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tructure" sheetId="2" state="visible" r:id="rId2"/>
    <sheet xmlns:r="http://schemas.openxmlformats.org/officeDocument/2006/relationships" name="Classes" sheetId="3" state="visible" r:id="rId3"/>
    <sheet xmlns:r="http://schemas.openxmlformats.org/officeDocument/2006/relationships" name="Remaining functions" sheetId="4" state="visible" r:id="rId4"/>
  </sheets>
  <definedNames>
    <definedName name="_xlnm._FilterDatabase" localSheetId="2" hidden="1">'Classes'!$A$4:$G$1721</definedName>
    <definedName name="_xlnm._FilterDatabase" localSheetId="3" hidden="1">'Remaining functions'!$A$4:$E$7917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10"/>
    </font>
    <font>
      <b val="1"/>
      <color rgb="00FFFFFF"/>
      <sz val="11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Recovered vs remaining, by layer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'Overview'!C16</f>
            </strRef>
          </tx>
          <spPr>
            <a:ln xmlns:a="http://schemas.openxmlformats.org/drawingml/2006/main">
              <a:prstDash val="solid"/>
            </a:ln>
          </spPr>
          <cat>
            <numRef>
              <f>'Overview'!$A$17:$A$25</f>
            </numRef>
          </cat>
          <val>
            <numRef>
              <f>'Overview'!$C$17:$C$25</f>
            </numRef>
          </val>
        </ser>
        <ser>
          <idx val="1"/>
          <order val="1"/>
          <tx>
            <strRef>
              <f>'Overview'!D16</f>
            </strRef>
          </tx>
          <spPr>
            <a:ln xmlns:a="http://schemas.openxmlformats.org/drawingml/2006/main">
              <a:prstDash val="solid"/>
            </a:ln>
          </spPr>
          <cat>
            <numRef>
              <f>'Overview'!$A$17:$A$25</f>
            </numRef>
          </cat>
          <val>
            <numRef>
              <f>'Overview'!$D$17:$D$25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functions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Share of the 43,280 symbolised functions</a:t>
            </a:r>
          </a:p>
        </rich>
      </tx>
    </title>
    <plotArea>
      <pieChart>
        <varyColors val="1"/>
        <ser>
          <idx val="0"/>
          <order val="0"/>
          <tx>
            <strRef>
              <f>'Structure'!B4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'Structure'!$A$5:$A$16</f>
            </numRef>
          </cat>
          <val>
            <numRef>
              <f>'Structure'!$B$5:$B$16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</cols>
  <sheetData>
    <row r="1">
      <c r="A1" s="1" t="inlineStr">
        <is>
          <t>SimCity 4 (Aspyr macOS x86_64) — decompilation status</t>
        </is>
      </c>
    </row>
    <row r="2">
      <c r="A2" s="2" t="inlineStr">
        <is>
          <t>Binary: Sim City 4 Deluxe Editionsub, v1.2.1 build 185949 · generated 2026-10-23 · source: notes/ledger.csv + Ghidra MCP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Note</t>
        </is>
      </c>
    </row>
    <row r="5">
      <c r="A5" s="4" t="inlineStr">
        <is>
          <t>Functions in Ghidra</t>
        </is>
      </c>
      <c r="B5" s="5" t="n">
        <v>46143</v>
      </c>
      <c r="C5" s="4" t="inlineStr">
        <is>
          <t>everything Ghidra has as a function, named or not</t>
        </is>
      </c>
    </row>
    <row r="6">
      <c r="A6" s="4" t="inlineStr">
        <is>
          <t>With a demangled symbol</t>
        </is>
      </c>
      <c r="B6" s="5" t="n">
        <v>43280</v>
      </c>
      <c r="C6" s="4" t="inlineStr">
        <is>
          <t>named by the symbol table</t>
        </is>
      </c>
    </row>
    <row r="7">
      <c r="A7" s="4" t="inlineStr">
        <is>
          <t>Unnamed / stub</t>
        </is>
      </c>
      <c r="B7" s="5" t="n">
        <v>2863</v>
      </c>
      <c r="C7" s="4" t="inlineStr">
        <is>
          <t>thunks or functions without a symbol</t>
        </is>
      </c>
    </row>
    <row r="8">
      <c r="A8" s="4" t="inlineStr">
        <is>
          <t>Third-party libraries</t>
        </is>
      </c>
      <c r="B8" s="5" t="n">
        <v>8465</v>
      </c>
      <c r="C8" s="4" t="inlineStr">
        <is>
          <t>linked, not rewritten</t>
        </is>
      </c>
    </row>
    <row r="9">
      <c r="A9" s="4" t="inlineStr">
        <is>
          <t>Compiler thunks / static init</t>
        </is>
      </c>
      <c r="B9" s="5" t="n">
        <v>7935</v>
      </c>
      <c r="C9" s="4" t="inlineStr">
        <is>
          <t>regenerated by the compiler</t>
        </is>
      </c>
    </row>
    <row r="10">
      <c r="A10" s="4" t="inlineStr">
        <is>
          <t>Game code to recover</t>
        </is>
      </c>
      <c r="B10" s="5" t="n">
        <v>26880</v>
      </c>
      <c r="C10" s="4" t="inlineStr">
        <is>
          <t>the actual target</t>
        </is>
      </c>
    </row>
    <row r="11">
      <c r="A11" s="4" t="inlineStr">
        <is>
          <t>Recovered</t>
        </is>
      </c>
      <c r="B11" s="5" t="n">
        <v>18967</v>
      </c>
      <c r="C11" s="4" t="inlineStr">
        <is>
          <t>hand-written and ledgered</t>
        </is>
      </c>
    </row>
    <row r="12">
      <c r="A12" s="4" t="inlineStr">
        <is>
          <t>Remaining</t>
        </is>
      </c>
      <c r="B12" s="5" t="n">
        <v>7913</v>
      </c>
      <c r="C12" s="4" t="inlineStr">
        <is>
          <t>still to do</t>
        </is>
      </c>
    </row>
    <row r="13">
      <c r="A13" s="4" t="inlineStr">
        <is>
          <t>Completion</t>
        </is>
      </c>
      <c r="B13" s="6" t="n">
        <v>0.7056175595238096</v>
      </c>
      <c r="C13" s="4" t="inlineStr">
        <is>
          <t>recovered / game code</t>
        </is>
      </c>
    </row>
    <row r="15">
      <c r="A15" s="7" t="inlineStr">
        <is>
          <t>By layer</t>
        </is>
      </c>
    </row>
    <row r="16">
      <c r="A16" s="3" t="inlineStr">
        <is>
          <t>Layer</t>
        </is>
      </c>
      <c r="B16" s="3" t="inlineStr">
        <is>
          <t>Functions</t>
        </is>
      </c>
      <c r="C16" s="3" t="inlineStr">
        <is>
          <t>Recovered</t>
        </is>
      </c>
      <c r="D16" s="3" t="inlineStr">
        <is>
          <t>Remaining</t>
        </is>
      </c>
      <c r="E16" s="3" t="inlineStr">
        <is>
          <t>% done</t>
        </is>
      </c>
    </row>
    <row r="17">
      <c r="A17" s="4" t="inlineStr">
        <is>
          <t>cSC4 game logic (cSC4*, SC4*, cSTE*, cSL*)</t>
        </is>
      </c>
      <c r="B17" s="5" t="n">
        <v>13473</v>
      </c>
      <c r="C17" s="5" t="n">
        <v>7405</v>
      </c>
      <c r="D17" s="5" t="n">
        <v>6068</v>
      </c>
      <c r="E17" s="8" t="n">
        <v>0.5496177540265716</v>
      </c>
    </row>
    <row r="18">
      <c r="A18" s="4" t="inlineStr">
        <is>
          <t>cGZ framework</t>
        </is>
      </c>
      <c r="B18" s="5" t="n">
        <v>6941</v>
      </c>
      <c r="C18" s="5" t="n">
        <v>6288</v>
      </c>
      <c r="D18" s="5" t="n">
        <v>653</v>
      </c>
      <c r="E18" s="8" t="n">
        <v>0.9059213369831436</v>
      </c>
    </row>
    <row r="19">
      <c r="A19" s="4" t="inlineStr">
        <is>
          <t>other game classes</t>
        </is>
      </c>
      <c r="B19" s="5" t="n">
        <v>2129</v>
      </c>
      <c r="C19" s="5" t="n">
        <v>1486</v>
      </c>
      <c r="D19" s="5" t="n">
        <v>643</v>
      </c>
      <c r="E19" s="8" t="n">
        <v>0.6979802724283701</v>
      </c>
    </row>
    <row r="20">
      <c r="A20" s="4" t="inlineStr">
        <is>
          <t>cRZ framework</t>
        </is>
      </c>
      <c r="B20" s="5" t="n">
        <v>1549</v>
      </c>
      <c r="C20" s="5" t="n">
        <v>1422</v>
      </c>
      <c r="D20" s="5" t="n">
        <v>127</v>
      </c>
      <c r="E20" s="8" t="n">
        <v>0.9180116204002582</v>
      </c>
    </row>
    <row r="21">
      <c r="A21" s="4" t="inlineStr">
        <is>
          <t>free C functions (unclassified)</t>
        </is>
      </c>
      <c r="B21" s="5" t="n">
        <v>1090</v>
      </c>
      <c r="C21" s="5" t="n">
        <v>706</v>
      </c>
      <c r="D21" s="5" t="n">
        <v>384</v>
      </c>
      <c r="E21" s="8" t="n">
        <v>0.6477064220183486</v>
      </c>
    </row>
    <row r="22">
      <c r="A22" s="4" t="inlineStr">
        <is>
          <t>Audio (Hit*/Fresh*)</t>
        </is>
      </c>
      <c r="B22" s="5" t="n">
        <v>1059</v>
      </c>
      <c r="C22" s="5" t="n">
        <v>1059</v>
      </c>
      <c r="D22" s="5" t="n">
        <v>0</v>
      </c>
      <c r="E22" s="8" t="n">
        <v>1</v>
      </c>
    </row>
    <row r="23">
      <c r="A23" s="4" t="inlineStr">
        <is>
          <t>Graphics driver layer (DX7 shim, DrawContext, texels)</t>
        </is>
      </c>
      <c r="B23" s="5" t="n">
        <v>520</v>
      </c>
      <c r="C23" s="5" t="n">
        <v>484</v>
      </c>
      <c r="D23" s="5" t="n">
        <v>36</v>
      </c>
      <c r="E23" s="8" t="n">
        <v>0.9307692307692308</v>
      </c>
    </row>
    <row r="24">
      <c r="A24" s="4" t="inlineStr">
        <is>
          <t>stream operators etc. (operator&gt;&gt;/&lt;&lt;)</t>
        </is>
      </c>
      <c r="B24" s="5" t="n">
        <v>66</v>
      </c>
      <c r="C24" s="5" t="n">
        <v>64</v>
      </c>
      <c r="D24" s="5" t="n">
        <v>2</v>
      </c>
      <c r="E24" s="8" t="n">
        <v>0.9696969696969697</v>
      </c>
    </row>
    <row r="25">
      <c r="A25" s="4" t="inlineStr">
        <is>
          <t>Aspyr / Mac glue</t>
        </is>
      </c>
      <c r="B25" s="5" t="n">
        <v>53</v>
      </c>
      <c r="C25" s="5" t="n">
        <v>53</v>
      </c>
      <c r="D25" s="5" t="n">
        <v>0</v>
      </c>
      <c r="E25" s="8" t="n">
        <v>1</v>
      </c>
    </row>
    <row r="26">
      <c r="A26" s="4" t="inlineStr">
        <is>
          <t>compiler thunks / static-init glue (compiler)</t>
        </is>
      </c>
      <c r="B26" s="5" t="n">
        <v>7935</v>
      </c>
      <c r="C26" s="4" t="inlineStr">
        <is>
          <t>—</t>
        </is>
      </c>
      <c r="D26" s="4" t="inlineStr">
        <is>
          <t>—</t>
        </is>
      </c>
      <c r="E26" s="4" t="inlineStr">
        <is>
          <t>—</t>
        </is>
      </c>
    </row>
    <row r="27">
      <c r="A27" s="4" t="inlineStr">
        <is>
          <t>libc++ (std::__1) (library)</t>
        </is>
      </c>
      <c r="B27" s="5" t="n">
        <v>5147</v>
      </c>
      <c r="C27" s="4" t="inlineStr">
        <is>
          <t>—</t>
        </is>
      </c>
      <c r="D27" s="4" t="inlineStr">
        <is>
          <t>—</t>
        </is>
      </c>
      <c r="E27" s="4" t="inlineStr">
        <is>
          <t>—</t>
        </is>
      </c>
    </row>
    <row r="28">
      <c r="A28" s="4" t="inlineStr">
        <is>
          <t>C libs (FreeType, Lua, zlib/png, SDL/SND) (library)</t>
        </is>
      </c>
      <c r="B28" s="5" t="n">
        <v>3318</v>
      </c>
      <c r="C28" s="4" t="inlineStr">
        <is>
          <t>—</t>
        </is>
      </c>
      <c r="D28" s="4" t="inlineStr">
        <is>
          <t>—</t>
        </is>
      </c>
      <c r="E28" s="4" t="inlineStr">
        <is>
          <t>—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8" customWidth="1" min="3" max="3"/>
    <col width="11" customWidth="1" min="4" max="4"/>
    <col width="11" customWidth="1" min="5" max="5"/>
    <col width="8" customWidth="1" min="6" max="6"/>
    <col width="70" customWidth="1" min="7" max="7"/>
  </cols>
  <sheetData>
    <row r="1">
      <c r="A1" s="1" t="inlineStr">
        <is>
          <t>What the binary is made of</t>
        </is>
      </c>
    </row>
    <row r="2">
      <c r="A2" s="2" t="inlineStr">
        <is>
          <t>Layers, size and what each one is. Percentages are of the 43,280 symbolised functions.</t>
        </is>
      </c>
    </row>
    <row r="4">
      <c r="A4" s="3" t="inlineStr">
        <is>
          <t>Layer</t>
        </is>
      </c>
      <c r="B4" s="3" t="inlineStr">
        <is>
          <t>Functions</t>
        </is>
      </c>
      <c r="C4" s="3" t="inlineStr">
        <is>
          <t>Share</t>
        </is>
      </c>
      <c r="D4" s="3" t="inlineStr">
        <is>
          <t>Recovered</t>
        </is>
      </c>
      <c r="E4" s="3" t="inlineStr">
        <is>
          <t>Remaining</t>
        </is>
      </c>
      <c r="F4" s="3" t="inlineStr">
        <is>
          <t>% done</t>
        </is>
      </c>
      <c r="G4" s="3" t="inlineStr">
        <is>
          <t>What it is</t>
        </is>
      </c>
    </row>
    <row r="5">
      <c r="A5" s="4" t="inlineStr">
        <is>
          <t>cSC4 game logic (cSC4*, SC4*, cSTE*, cSL*)</t>
        </is>
      </c>
      <c r="B5" s="5" t="n">
        <v>13473</v>
      </c>
      <c r="C5" s="8" t="n">
        <v>0.3112985212569316</v>
      </c>
      <c r="D5" s="5" t="n">
        <v>7405</v>
      </c>
      <c r="E5" s="5" t="n">
        <v>6068</v>
      </c>
      <c r="F5" s="8" t="n">
        <v>0.5496177540265716</v>
      </c>
      <c r="G5" s="9" t="inlineStr">
        <is>
          <t>City simulation, tools, views, window clients, terrain, properties, Lua game side</t>
        </is>
      </c>
    </row>
    <row r="6">
      <c r="A6" s="4" t="inlineStr">
        <is>
          <t>compiler thunks / static-init glue</t>
        </is>
      </c>
      <c r="B6" s="5" t="n">
        <v>7935</v>
      </c>
      <c r="C6" s="8" t="n">
        <v>0.1833410351201479</v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9" t="inlineStr">
        <is>
          <t>Compiler-generated: thunks, guards, static initialisers, operators new/delete</t>
        </is>
      </c>
    </row>
    <row r="7">
      <c r="A7" s="4" t="inlineStr">
        <is>
          <t>cGZ framework</t>
        </is>
      </c>
      <c r="B7" s="5" t="n">
        <v>6941</v>
      </c>
      <c r="C7" s="8" t="n">
        <v>0.1603743068391867</v>
      </c>
      <c r="D7" s="5" t="n">
        <v>6288</v>
      </c>
      <c r="E7" s="5" t="n">
        <v>653</v>
      </c>
      <c r="F7" s="8" t="n">
        <v>0.9059213369831436</v>
      </c>
      <c r="G7" s="9" t="inlineStr">
        <is>
          <t>EA's GZCOM framework: COM, windows, draw context, DBPF, resources, fonts, audio director</t>
        </is>
      </c>
    </row>
    <row r="8">
      <c r="A8" s="4" t="inlineStr">
        <is>
          <t>libc++ (std::__1)</t>
        </is>
      </c>
      <c r="B8" s="5" t="n">
        <v>5147</v>
      </c>
      <c r="C8" s="8" t="n">
        <v>0.1189232902033272</v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9" t="inlineStr">
        <is>
          <t>Linked third-party: libc++ — not rewritten, only stubbed where the game touches it</t>
        </is>
      </c>
    </row>
    <row r="9">
      <c r="A9" s="4" t="inlineStr">
        <is>
          <t>C libs (FreeType, Lua, zlib/png, SDL/SND)</t>
        </is>
      </c>
      <c r="B9" s="5" t="n">
        <v>3318</v>
      </c>
      <c r="C9" s="8" t="n">
        <v>0.07666358595194085</v>
      </c>
      <c r="D9" s="4" t="inlineStr">
        <is>
          <t>—</t>
        </is>
      </c>
      <c r="E9" s="4" t="inlineStr">
        <is>
          <t>—</t>
        </is>
      </c>
      <c r="F9" s="4" t="inlineStr">
        <is>
          <t>—</t>
        </is>
      </c>
      <c r="G9" s="9" t="inlineStr">
        <is>
          <t>Linked third-party: FreeType, Lua 5.0, zlib/libpng/libjpeg, SDL, SND/AEMS</t>
        </is>
      </c>
    </row>
    <row r="10">
      <c r="A10" s="4" t="inlineStr">
        <is>
          <t>other game classes</t>
        </is>
      </c>
      <c r="B10" s="5" t="n">
        <v>2129</v>
      </c>
      <c r="C10" s="8" t="n">
        <v>0.0491913123844732</v>
      </c>
      <c r="D10" s="5" t="n">
        <v>1486</v>
      </c>
      <c r="E10" s="5" t="n">
        <v>643</v>
      </c>
      <c r="F10" s="8" t="n">
        <v>0.6979802724283701</v>
      </c>
      <c r="G10" s="9" t="inlineStr">
        <is>
          <t>Game classes outside the cSC4/cGZ prefixes (occupants, S3D, HTML, misc toolkits)</t>
        </is>
      </c>
    </row>
    <row r="11">
      <c r="A11" s="4" t="inlineStr">
        <is>
          <t>cRZ framework</t>
        </is>
      </c>
      <c r="B11" s="5" t="n">
        <v>1549</v>
      </c>
      <c r="C11" s="8" t="n">
        <v>0.03579020332717191</v>
      </c>
      <c r="D11" s="5" t="n">
        <v>1422</v>
      </c>
      <c r="E11" s="5" t="n">
        <v>127</v>
      </c>
      <c r="F11" s="8" t="n">
        <v>0.9180116204002582</v>
      </c>
      <c r="G11" s="9" t="inlineStr">
        <is>
          <t>Maxis' portable layer under GZCOM: strings, files, streams, variants, dates, random</t>
        </is>
      </c>
    </row>
    <row r="12">
      <c r="A12" s="4" t="inlineStr">
        <is>
          <t>free C functions (unclassified)</t>
        </is>
      </c>
      <c r="B12" s="5" t="n">
        <v>1090</v>
      </c>
      <c r="C12" s="8" t="n">
        <v>0.02518484288354898</v>
      </c>
      <c r="D12" s="5" t="n">
        <v>706</v>
      </c>
      <c r="E12" s="5" t="n">
        <v>384</v>
      </c>
      <c r="F12" s="8" t="n">
        <v>0.6477064220183486</v>
      </c>
      <c r="G12" s="9" t="inlineStr">
        <is>
          <t>Unqualified C functions: helpers whose owning class is not in the symbol</t>
        </is>
      </c>
    </row>
    <row r="13">
      <c r="A13" s="4" t="inlineStr">
        <is>
          <t>Audio (Hit*/Fresh*)</t>
        </is>
      </c>
      <c r="B13" s="5" t="n">
        <v>1059</v>
      </c>
      <c r="C13" s="8" t="n">
        <v>0.02446857670979667</v>
      </c>
      <c r="D13" s="5" t="n">
        <v>1059</v>
      </c>
      <c r="E13" s="5" t="n">
        <v>0</v>
      </c>
      <c r="F13" s="8" t="n">
        <v>1</v>
      </c>
      <c r="G13" s="9" t="inlineStr">
        <is>
          <t>HIT/Fresh audio middleware (sample playback, track data blocks)</t>
        </is>
      </c>
    </row>
    <row r="14">
      <c r="A14" s="4" t="inlineStr">
        <is>
          <t>Graphics driver layer (DX7 shim, DrawContext, texels)</t>
        </is>
      </c>
      <c r="B14" s="5" t="n">
        <v>520</v>
      </c>
      <c r="C14" s="8" t="n">
        <v>0.01201478743068392</v>
      </c>
      <c r="D14" s="5" t="n">
        <v>484</v>
      </c>
      <c r="E14" s="5" t="n">
        <v>36</v>
      </c>
      <c r="F14" s="8" t="n">
        <v>0.9307692307692308</v>
      </c>
      <c r="G14" s="9" t="inlineStr">
        <is>
          <t>Direct3D 7 shim, draw context, texel operations, SGL rasteriser</t>
        </is>
      </c>
    </row>
    <row r="15">
      <c r="A15" s="4" t="inlineStr">
        <is>
          <t>stream operators etc. (operator&gt;&gt;/&lt;&lt;)</t>
        </is>
      </c>
      <c r="B15" s="5" t="n">
        <v>66</v>
      </c>
      <c r="C15" s="8" t="n">
        <v>0.001524953789279113</v>
      </c>
      <c r="D15" s="5" t="n">
        <v>64</v>
      </c>
      <c r="E15" s="5" t="n">
        <v>2</v>
      </c>
      <c r="F15" s="8" t="n">
        <v>0.9696969696969697</v>
      </c>
      <c r="G15" s="9" t="inlineStr">
        <is>
          <t>Global stream operators</t>
        </is>
      </c>
    </row>
    <row r="16">
      <c r="A16" s="4" t="inlineStr">
        <is>
          <t>Aspyr / Mac glue</t>
        </is>
      </c>
      <c r="B16" s="5" t="n">
        <v>53</v>
      </c>
      <c r="C16" s="8" t="n">
        <v>0.001224584103512015</v>
      </c>
      <c r="D16" s="5" t="n">
        <v>53</v>
      </c>
      <c r="E16" s="5" t="n">
        <v>0</v>
      </c>
      <c r="F16" s="8" t="n">
        <v>1</v>
      </c>
      <c r="G16" s="9" t="inlineStr">
        <is>
          <t>Aspyr's Mac port glue (MacTools, NCT_*)</t>
        </is>
      </c>
    </row>
    <row r="17">
      <c r="A17" s="10" t="inlineStr">
        <is>
          <t>TOTAL</t>
        </is>
      </c>
      <c r="B17" s="10" t="n">
        <v>43280</v>
      </c>
      <c r="C17" s="11" t="n">
        <v>1</v>
      </c>
      <c r="D17" s="12" t="n">
        <v>18967</v>
      </c>
      <c r="E17" s="12" t="n">
        <v>7913</v>
      </c>
      <c r="F17" s="11" t="n">
        <v>0.7056175595238096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6" customWidth="1" min="2" max="2"/>
    <col width="44" customWidth="1" min="3" max="3"/>
    <col width="11" customWidth="1" min="4" max="4"/>
    <col width="11" customWidth="1" min="5" max="5"/>
    <col width="11" customWidth="1" min="6" max="6"/>
    <col width="9" customWidth="1" min="7" max="7"/>
  </cols>
  <sheetData>
    <row r="1">
      <c r="A1" s="1" t="inlineStr">
        <is>
          <t>Every game class, biggest gaps first</t>
        </is>
      </c>
    </row>
    <row r="2">
      <c r="A2" s="2" t="inlineStr">
        <is>
          <t>1,717 classes / 26,880 game functions. Join the class name to src/&lt;group&gt;/&lt;name&gt;.{h,cpp}; the ledger names the recovered ones.</t>
        </is>
      </c>
    </row>
    <row r="4">
      <c r="A4" s="3" t="inlineStr">
        <is>
          <t>#</t>
        </is>
      </c>
      <c r="B4" s="3" t="inlineStr">
        <is>
          <t>Class</t>
        </is>
      </c>
      <c r="C4" s="3" t="inlineStr">
        <is>
          <t>Layer</t>
        </is>
      </c>
      <c r="D4" s="3" t="inlineStr">
        <is>
          <t>Functions</t>
        </is>
      </c>
      <c r="E4" s="3" t="inlineStr">
        <is>
          <t>Recovered</t>
        </is>
      </c>
      <c r="F4" s="3" t="inlineStr">
        <is>
          <t>Remaining</t>
        </is>
      </c>
      <c r="G4" s="3" t="inlineStr">
        <is>
          <t>% done</t>
        </is>
      </c>
    </row>
    <row r="5">
      <c r="A5" s="4" t="n">
        <v>1</v>
      </c>
      <c r="B5" s="4" t="inlineStr">
        <is>
          <t>(free functions)</t>
        </is>
      </c>
      <c r="C5" s="4" t="inlineStr">
        <is>
          <t>free C functions (unclassified)</t>
        </is>
      </c>
      <c r="D5" s="5" t="n">
        <v>1156</v>
      </c>
      <c r="E5" s="5" t="n">
        <v>770</v>
      </c>
      <c r="F5" s="5" t="n">
        <v>386</v>
      </c>
      <c r="G5" s="8" t="n">
        <v>0.6660899653979239</v>
      </c>
    </row>
    <row r="6">
      <c r="A6" s="4" t="n">
        <v>2</v>
      </c>
      <c r="B6" s="4" t="inlineStr">
        <is>
          <t>cSC4View3DWin</t>
        </is>
      </c>
      <c r="C6" s="4" t="inlineStr">
        <is>
          <t>cSC4 game logic (cSC4*, SC4*, cSTE*, cSL*)</t>
        </is>
      </c>
      <c r="D6" s="5" t="n">
        <v>157</v>
      </c>
      <c r="E6" s="5" t="n">
        <v>0</v>
      </c>
      <c r="F6" s="5" t="n">
        <v>157</v>
      </c>
      <c r="G6" s="8" t="n">
        <v>0</v>
      </c>
    </row>
    <row r="7">
      <c r="A7" s="4" t="n">
        <v>3</v>
      </c>
      <c r="B7" s="4" t="inlineStr">
        <is>
          <t>cSC4Automaton</t>
        </is>
      </c>
      <c r="C7" s="4" t="inlineStr">
        <is>
          <t>cSC4 game logic (cSC4*, SC4*, cSTE*, cSL*)</t>
        </is>
      </c>
      <c r="D7" s="5" t="n">
        <v>153</v>
      </c>
      <c r="E7" s="5" t="n">
        <v>0</v>
      </c>
      <c r="F7" s="5" t="n">
        <v>153</v>
      </c>
      <c r="G7" s="8" t="n">
        <v>0</v>
      </c>
    </row>
    <row r="8">
      <c r="A8" s="4" t="n">
        <v>4</v>
      </c>
      <c r="B8" s="4" t="inlineStr">
        <is>
          <t>cSC4ViewInputControlQuery</t>
        </is>
      </c>
      <c r="C8" s="4" t="inlineStr">
        <is>
          <t>cSC4 game logic (cSC4*, SC4*, cSTE*, cSL*)</t>
        </is>
      </c>
      <c r="D8" s="5" t="n">
        <v>216</v>
      </c>
      <c r="E8" s="5" t="n">
        <v>67</v>
      </c>
      <c r="F8" s="5" t="n">
        <v>149</v>
      </c>
      <c r="G8" s="8" t="n">
        <v>0.3101851851851852</v>
      </c>
    </row>
    <row r="9">
      <c r="A9" s="4" t="n">
        <v>5</v>
      </c>
      <c r="B9" s="4" t="inlineStr">
        <is>
          <t>cSTETerrain</t>
        </is>
      </c>
      <c r="C9" s="4" t="inlineStr">
        <is>
          <t>cSC4 game logic (cSC4*, SC4*, cSTE*, cSL*)</t>
        </is>
      </c>
      <c r="D9" s="5" t="n">
        <v>203</v>
      </c>
      <c r="E9" s="5" t="n">
        <v>65</v>
      </c>
      <c r="F9" s="5" t="n">
        <v>138</v>
      </c>
      <c r="G9" s="8" t="n">
        <v>0.3201970443349754</v>
      </c>
    </row>
    <row r="10">
      <c r="A10" s="4" t="n">
        <v>6</v>
      </c>
      <c r="B10" s="4" t="inlineStr">
        <is>
          <t>cSC43DRender</t>
        </is>
      </c>
      <c r="C10" s="4" t="inlineStr">
        <is>
          <t>cSC4 game logic (cSC4*, SC4*, cSTE*, cSL*)</t>
        </is>
      </c>
      <c r="D10" s="5" t="n">
        <v>127</v>
      </c>
      <c r="E10" s="5" t="n">
        <v>5</v>
      </c>
      <c r="F10" s="5" t="n">
        <v>122</v>
      </c>
      <c r="G10" s="8" t="n">
        <v>0.03937007874015748</v>
      </c>
    </row>
    <row r="11">
      <c r="A11" s="4" t="n">
        <v>7</v>
      </c>
      <c r="B11" s="4" t="inlineStr">
        <is>
          <t>cSC4CitySituationManager</t>
        </is>
      </c>
      <c r="C11" s="4" t="inlineStr">
        <is>
          <t>cSC4 game logic (cSC4*, SC4*, cSTE*, cSL*)</t>
        </is>
      </c>
      <c r="D11" s="5" t="n">
        <v>112</v>
      </c>
      <c r="E11" s="5" t="n">
        <v>0</v>
      </c>
      <c r="F11" s="5" t="n">
        <v>112</v>
      </c>
      <c r="G11" s="8" t="n">
        <v>0</v>
      </c>
    </row>
    <row r="12">
      <c r="A12" s="4" t="n">
        <v>8</v>
      </c>
      <c r="B12" s="4" t="inlineStr">
        <is>
          <t>cSC4RegionalCity</t>
        </is>
      </c>
      <c r="C12" s="4" t="inlineStr">
        <is>
          <t>cSC4 game logic (cSC4*, SC4*, cSTE*, cSL*)</t>
        </is>
      </c>
      <c r="D12" s="5" t="n">
        <v>89</v>
      </c>
      <c r="E12" s="5" t="n">
        <v>0</v>
      </c>
      <c r="F12" s="5" t="n">
        <v>89</v>
      </c>
      <c r="G12" s="8" t="n">
        <v>0</v>
      </c>
    </row>
    <row r="13">
      <c r="A13" s="4" t="n">
        <v>9</v>
      </c>
      <c r="B13" s="4" t="inlineStr">
        <is>
          <t>cSC4AutomataManager</t>
        </is>
      </c>
      <c r="C13" s="4" t="inlineStr">
        <is>
          <t>cSC4 game logic (cSC4*, SC4*, cSTE*, cSL*)</t>
        </is>
      </c>
      <c r="D13" s="5" t="n">
        <v>85</v>
      </c>
      <c r="E13" s="5" t="n">
        <v>0</v>
      </c>
      <c r="F13" s="5" t="n">
        <v>85</v>
      </c>
      <c r="G13" s="8" t="n">
        <v>0</v>
      </c>
    </row>
    <row r="14">
      <c r="A14" s="4" t="n">
        <v>10</v>
      </c>
      <c r="B14" s="4" t="inlineStr">
        <is>
          <t>cSC4TrafficNetworkMap</t>
        </is>
      </c>
      <c r="C14" s="4" t="inlineStr">
        <is>
          <t>cSC4 game logic (cSC4*, SC4*, cSTE*, cSL*)</t>
        </is>
      </c>
      <c r="D14" s="5" t="n">
        <v>79</v>
      </c>
      <c r="E14" s="5" t="n">
        <v>0</v>
      </c>
      <c r="F14" s="5" t="n">
        <v>79</v>
      </c>
      <c r="G14" s="8" t="n">
        <v>0</v>
      </c>
    </row>
    <row r="15">
      <c r="A15" s="4" t="n">
        <v>11</v>
      </c>
      <c r="B15" s="4" t="inlineStr">
        <is>
          <t>cSC4ZoneDeveloper</t>
        </is>
      </c>
      <c r="C15" s="4" t="inlineStr">
        <is>
          <t>cSC4 game logic (cSC4*, SC4*, cSTE*, cSL*)</t>
        </is>
      </c>
      <c r="D15" s="5" t="n">
        <v>67</v>
      </c>
      <c r="E15" s="5" t="n">
        <v>0</v>
      </c>
      <c r="F15" s="5" t="n">
        <v>67</v>
      </c>
      <c r="G15" s="8" t="n">
        <v>0</v>
      </c>
    </row>
    <row r="16">
      <c r="A16" s="4" t="n">
        <v>12</v>
      </c>
      <c r="B16" s="4" t="inlineStr">
        <is>
          <t>cSC4Watercraft</t>
        </is>
      </c>
      <c r="C16" s="4" t="inlineStr">
        <is>
          <t>cSC4 game logic (cSC4*, SC4*, cSTE*, cSL*)</t>
        </is>
      </c>
      <c r="D16" s="5" t="n">
        <v>64</v>
      </c>
      <c r="E16" s="5" t="n">
        <v>0</v>
      </c>
      <c r="F16" s="5" t="n">
        <v>64</v>
      </c>
      <c r="G16" s="8" t="n">
        <v>0</v>
      </c>
    </row>
    <row r="17">
      <c r="A17" s="4" t="n">
        <v>13</v>
      </c>
      <c r="B17" s="4" t="inlineStr">
        <is>
          <t>cSC4TrafficAutomaton</t>
        </is>
      </c>
      <c r="C17" s="4" t="inlineStr">
        <is>
          <t>cSC4 game logic (cSC4*, SC4*, cSTE*, cSL*)</t>
        </is>
      </c>
      <c r="D17" s="5" t="n">
        <v>63</v>
      </c>
      <c r="E17" s="5" t="n">
        <v>0</v>
      </c>
      <c r="F17" s="5" t="n">
        <v>63</v>
      </c>
      <c r="G17" s="8" t="n">
        <v>0</v>
      </c>
    </row>
    <row r="18">
      <c r="A18" s="4" t="n">
        <v>14</v>
      </c>
      <c r="B18" s="4" t="inlineStr">
        <is>
          <t>cSC4AutomataScriptSystem</t>
        </is>
      </c>
      <c r="C18" s="4" t="inlineStr">
        <is>
          <t>cSC4 game logic (cSC4*, SC4*, cSTE*, cSL*)</t>
        </is>
      </c>
      <c r="D18" s="5" t="n">
        <v>63</v>
      </c>
      <c r="E18" s="5" t="n">
        <v>0</v>
      </c>
      <c r="F18" s="5" t="n">
        <v>63</v>
      </c>
      <c r="G18" s="8" t="n">
        <v>0</v>
      </c>
    </row>
    <row r="19">
      <c r="A19" s="4" t="n">
        <v>15</v>
      </c>
      <c r="B19" s="4" t="inlineStr">
        <is>
          <t>cSC4ModelMaker</t>
        </is>
      </c>
      <c r="C19" s="4" t="inlineStr">
        <is>
          <t>cSC4 game logic (cSC4*, SC4*, cSTE*, cSL*)</t>
        </is>
      </c>
      <c r="D19" s="5" t="n">
        <v>62</v>
      </c>
      <c r="E19" s="5" t="n">
        <v>0</v>
      </c>
      <c r="F19" s="5" t="n">
        <v>62</v>
      </c>
      <c r="G19" s="8" t="n">
        <v>0</v>
      </c>
    </row>
    <row r="20">
      <c r="A20" s="4" t="n">
        <v>16</v>
      </c>
      <c r="B20" s="4" t="inlineStr">
        <is>
          <t>cSC4MySimDispatch</t>
        </is>
      </c>
      <c r="C20" s="4" t="inlineStr">
        <is>
          <t>cSC4 game logic (cSC4*, SC4*, cSTE*, cSL*)</t>
        </is>
      </c>
      <c r="D20" s="5" t="n">
        <v>58</v>
      </c>
      <c r="E20" s="5" t="n">
        <v>0</v>
      </c>
      <c r="F20" s="5" t="n">
        <v>58</v>
      </c>
      <c r="G20" s="8" t="n">
        <v>0</v>
      </c>
    </row>
    <row r="21">
      <c r="A21" s="4" t="n">
        <v>17</v>
      </c>
      <c r="B21" s="4" t="inlineStr">
        <is>
          <t>cSC4NeighborsSimulator</t>
        </is>
      </c>
      <c r="C21" s="4" t="inlineStr">
        <is>
          <t>cSC4 game logic (cSC4*, SC4*, cSTE*, cSL*)</t>
        </is>
      </c>
      <c r="D21" s="5" t="n">
        <v>55</v>
      </c>
      <c r="E21" s="5" t="n">
        <v>0</v>
      </c>
      <c r="F21" s="5" t="n">
        <v>55</v>
      </c>
      <c r="G21" s="8" t="n">
        <v>0</v>
      </c>
    </row>
    <row r="22">
      <c r="A22" s="4" t="n">
        <v>18</v>
      </c>
      <c r="B22" s="4" t="inlineStr">
        <is>
          <t>cGZWinHTML</t>
        </is>
      </c>
      <c r="C22" s="4" t="inlineStr">
        <is>
          <t>cGZ framework</t>
        </is>
      </c>
      <c r="D22" s="5" t="n">
        <v>55</v>
      </c>
      <c r="E22" s="5" t="n">
        <v>0</v>
      </c>
      <c r="F22" s="5" t="n">
        <v>55</v>
      </c>
      <c r="G22" s="8" t="n">
        <v>0</v>
      </c>
    </row>
    <row r="23">
      <c r="A23" s="4" t="n">
        <v>19</v>
      </c>
      <c r="B23" s="4" t="inlineStr">
        <is>
          <t>cSC4EffectsManager</t>
        </is>
      </c>
      <c r="C23" s="4" t="inlineStr">
        <is>
          <t>cSC4 game logic (cSC4*, SC4*, cSTE*, cSL*)</t>
        </is>
      </c>
      <c r="D23" s="5" t="n">
        <v>55</v>
      </c>
      <c r="E23" s="5" t="n">
        <v>0</v>
      </c>
      <c r="F23" s="5" t="n">
        <v>55</v>
      </c>
      <c r="G23" s="8" t="n">
        <v>0</v>
      </c>
    </row>
    <row r="24">
      <c r="A24" s="4" t="n">
        <v>20</v>
      </c>
      <c r="B24" s="4" t="inlineStr">
        <is>
          <t>cSC4Vehicle</t>
        </is>
      </c>
      <c r="C24" s="4" t="inlineStr">
        <is>
          <t>cSC4 game logic (cSC4*, SC4*, cSTE*, cSL*)</t>
        </is>
      </c>
      <c r="D24" s="5" t="n">
        <v>54</v>
      </c>
      <c r="E24" s="5" t="n">
        <v>0</v>
      </c>
      <c r="F24" s="5" t="n">
        <v>54</v>
      </c>
      <c r="G24" s="8" t="n">
        <v>0</v>
      </c>
    </row>
    <row r="25">
      <c r="A25" s="4" t="n">
        <v>21</v>
      </c>
      <c r="B25" s="4" t="inlineStr">
        <is>
          <t>cSC4Helicopter</t>
        </is>
      </c>
      <c r="C25" s="4" t="inlineStr">
        <is>
          <t>cSC4 game logic (cSC4*, SC4*, cSTE*, cSL*)</t>
        </is>
      </c>
      <c r="D25" s="5" t="n">
        <v>53</v>
      </c>
      <c r="E25" s="5" t="n">
        <v>0</v>
      </c>
      <c r="F25" s="5" t="n">
        <v>53</v>
      </c>
      <c r="G25" s="8" t="n">
        <v>0</v>
      </c>
    </row>
    <row r="26">
      <c r="A26" s="4" t="n">
        <v>22</v>
      </c>
      <c r="B26" s="4" t="inlineStr">
        <is>
          <t>cSC4TractDeveloper</t>
        </is>
      </c>
      <c r="C26" s="4" t="inlineStr">
        <is>
          <t>cSC4 game logic (cSC4*, SC4*, cSTE*, cSL*)</t>
        </is>
      </c>
      <c r="D26" s="5" t="n">
        <v>52</v>
      </c>
      <c r="E26" s="5" t="n">
        <v>0</v>
      </c>
      <c r="F26" s="5" t="n">
        <v>52</v>
      </c>
      <c r="G26" s="8" t="n">
        <v>0</v>
      </c>
    </row>
    <row r="27">
      <c r="A27" s="4" t="n">
        <v>23</v>
      </c>
      <c r="B27" s="4" t="inlineStr">
        <is>
          <t>cSC4ConstructionOccupant</t>
        </is>
      </c>
      <c r="C27" s="4" t="inlineStr">
        <is>
          <t>cSC4 game logic (cSC4*, SC4*, cSTE*, cSL*)</t>
        </is>
      </c>
      <c r="D27" s="5" t="n">
        <v>52</v>
      </c>
      <c r="E27" s="5" t="n">
        <v>0</v>
      </c>
      <c r="F27" s="5" t="n">
        <v>52</v>
      </c>
      <c r="G27" s="8" t="n">
        <v>0</v>
      </c>
    </row>
    <row r="28">
      <c r="A28" s="4" t="n">
        <v>24</v>
      </c>
      <c r="B28" s="4" t="inlineStr">
        <is>
          <t>cGZWWWSystem</t>
        </is>
      </c>
      <c r="C28" s="4" t="inlineStr">
        <is>
          <t>cGZ framework</t>
        </is>
      </c>
      <c r="D28" s="5" t="n">
        <v>51</v>
      </c>
      <c r="E28" s="5" t="n">
        <v>0</v>
      </c>
      <c r="F28" s="5" t="n">
        <v>51</v>
      </c>
      <c r="G28" s="8" t="n">
        <v>0</v>
      </c>
    </row>
    <row r="29">
      <c r="A29" s="4" t="n">
        <v>25</v>
      </c>
      <c r="B29" s="4" t="inlineStr">
        <is>
          <t>cSTEOverlayManager</t>
        </is>
      </c>
      <c r="C29" s="4" t="inlineStr">
        <is>
          <t>cSC4 game logic (cSC4*, SC4*, cSTE*, cSL*)</t>
        </is>
      </c>
      <c r="D29" s="5" t="n">
        <v>51</v>
      </c>
      <c r="E29" s="5" t="n">
        <v>0</v>
      </c>
      <c r="F29" s="5" t="n">
        <v>51</v>
      </c>
      <c r="G29" s="8" t="n">
        <v>0</v>
      </c>
    </row>
    <row r="30">
      <c r="A30" s="4" t="n">
        <v>26</v>
      </c>
      <c r="B30" s="4" t="inlineStr">
        <is>
          <t>cSC4PylonOccupant</t>
        </is>
      </c>
      <c r="C30" s="4" t="inlineStr">
        <is>
          <t>cSC4 game logic (cSC4*, SC4*, cSTE*, cSL*)</t>
        </is>
      </c>
      <c r="D30" s="5" t="n">
        <v>50</v>
      </c>
      <c r="E30" s="5" t="n">
        <v>0</v>
      </c>
      <c r="F30" s="5" t="n">
        <v>50</v>
      </c>
      <c r="G30" s="8" t="n">
        <v>0</v>
      </c>
    </row>
    <row r="31">
      <c r="A31" s="4" t="n">
        <v>27</v>
      </c>
      <c r="B31" s="4" t="inlineStr">
        <is>
          <t>cSC4TrafficAutomataManager</t>
        </is>
      </c>
      <c r="C31" s="4" t="inlineStr">
        <is>
          <t>cSC4 game logic (cSC4*, SC4*, cSTE*, cSL*)</t>
        </is>
      </c>
      <c r="D31" s="5" t="n">
        <v>48</v>
      </c>
      <c r="E31" s="5" t="n">
        <v>0</v>
      </c>
      <c r="F31" s="5" t="n">
        <v>48</v>
      </c>
      <c r="G31" s="8" t="n">
        <v>0</v>
      </c>
    </row>
    <row r="32">
      <c r="A32" s="4" t="n">
        <v>28</v>
      </c>
      <c r="B32" s="4" t="inlineStr">
        <is>
          <t>cSC4AdvisorSystem</t>
        </is>
      </c>
      <c r="C32" s="4" t="inlineStr">
        <is>
          <t>cSC4 game logic (cSC4*, SC4*, cSTE*, cSL*)</t>
        </is>
      </c>
      <c r="D32" s="5" t="n">
        <v>48</v>
      </c>
      <c r="E32" s="5" t="n">
        <v>0</v>
      </c>
      <c r="F32" s="5" t="n">
        <v>48</v>
      </c>
      <c r="G32" s="8" t="n">
        <v>0</v>
      </c>
    </row>
    <row r="33">
      <c r="A33" s="4" t="n">
        <v>29</v>
      </c>
      <c r="B33" s="4" t="inlineStr">
        <is>
          <t>cSC4Airplane</t>
        </is>
      </c>
      <c r="C33" s="4" t="inlineStr">
        <is>
          <t>cSC4 game logic (cSC4*, SC4*, cSTE*, cSL*)</t>
        </is>
      </c>
      <c r="D33" s="5" t="n">
        <v>47</v>
      </c>
      <c r="E33" s="5" t="n">
        <v>0</v>
      </c>
      <c r="F33" s="5" t="n">
        <v>47</v>
      </c>
      <c r="G33" s="8" t="n">
        <v>0</v>
      </c>
    </row>
    <row r="34">
      <c r="A34" s="4" t="n">
        <v>30</v>
      </c>
      <c r="B34" s="4" t="inlineStr">
        <is>
          <t>cSC4GrowthDeveloper</t>
        </is>
      </c>
      <c r="C34" s="4" t="inlineStr">
        <is>
          <t>cSC4 game logic (cSC4*, SC4*, cSTE*, cSL*)</t>
        </is>
      </c>
      <c r="D34" s="5" t="n">
        <v>46</v>
      </c>
      <c r="E34" s="5" t="n">
        <v>0</v>
      </c>
      <c r="F34" s="5" t="n">
        <v>46</v>
      </c>
      <c r="G34" s="8" t="n">
        <v>0</v>
      </c>
    </row>
    <row r="35">
      <c r="A35" s="4" t="n">
        <v>31</v>
      </c>
      <c r="B35" s="4" t="inlineStr">
        <is>
          <t>cSC4WinSnapshotAlbum</t>
        </is>
      </c>
      <c r="C35" s="4" t="inlineStr">
        <is>
          <t>cSC4 game logic (cSC4*, SC4*, cSTE*, cSL*)</t>
        </is>
      </c>
      <c r="D35" s="5" t="n">
        <v>46</v>
      </c>
      <c r="E35" s="5" t="n">
        <v>0</v>
      </c>
      <c r="F35" s="5" t="n">
        <v>46</v>
      </c>
      <c r="G35" s="8" t="n">
        <v>0</v>
      </c>
    </row>
    <row r="36">
      <c r="A36" s="4" t="n">
        <v>32</v>
      </c>
      <c r="B36" s="4" t="inlineStr">
        <is>
          <t>cSC4AudioAmbienceManager</t>
        </is>
      </c>
      <c r="C36" s="4" t="inlineStr">
        <is>
          <t>cSC4 game logic (cSC4*, SC4*, cSTE*, cSL*)</t>
        </is>
      </c>
      <c r="D36" s="5" t="n">
        <v>46</v>
      </c>
      <c r="E36" s="5" t="n">
        <v>0</v>
      </c>
      <c r="F36" s="5" t="n">
        <v>46</v>
      </c>
      <c r="G36" s="8" t="n">
        <v>0</v>
      </c>
    </row>
    <row r="37">
      <c r="A37" s="4" t="n">
        <v>33</v>
      </c>
      <c r="B37" s="4" t="inlineStr">
        <is>
          <t>cSC4SubBudgetWindow</t>
        </is>
      </c>
      <c r="C37" s="4" t="inlineStr">
        <is>
          <t>cSC4 game logic (cSC4*, SC4*, cSTE*, cSL*)</t>
        </is>
      </c>
      <c r="D37" s="5" t="n">
        <v>44</v>
      </c>
      <c r="E37" s="5" t="n">
        <v>0</v>
      </c>
      <c r="F37" s="5" t="n">
        <v>44</v>
      </c>
      <c r="G37" s="8" t="n">
        <v>0</v>
      </c>
    </row>
    <row r="38">
      <c r="A38" s="4" t="n">
        <v>34</v>
      </c>
      <c r="B38" s="4" t="inlineStr">
        <is>
          <t>cSTEVolcanoLava</t>
        </is>
      </c>
      <c r="C38" s="4" t="inlineStr">
        <is>
          <t>cSC4 game logic (cSC4*, SC4*, cSTE*, cSL*)</t>
        </is>
      </c>
      <c r="D38" s="5" t="n">
        <v>44</v>
      </c>
      <c r="E38" s="5" t="n">
        <v>0</v>
      </c>
      <c r="F38" s="5" t="n">
        <v>44</v>
      </c>
      <c r="G38" s="8" t="n">
        <v>0</v>
      </c>
    </row>
    <row r="39">
      <c r="A39" s="4" t="n">
        <v>35</v>
      </c>
      <c r="B39" s="4" t="inlineStr">
        <is>
          <t>cSC4DisasterInstanceFire</t>
        </is>
      </c>
      <c r="C39" s="4" t="inlineStr">
        <is>
          <t>cSC4 game logic (cSC4*, SC4*, cSTE*, cSL*)</t>
        </is>
      </c>
      <c r="D39" s="5" t="n">
        <v>43</v>
      </c>
      <c r="E39" s="5" t="n">
        <v>0</v>
      </c>
      <c r="F39" s="5" t="n">
        <v>43</v>
      </c>
      <c r="G39" s="8" t="n">
        <v>0</v>
      </c>
    </row>
    <row r="40">
      <c r="A40" s="4" t="n">
        <v>36</v>
      </c>
      <c r="B40" s="4" t="inlineStr">
        <is>
          <t>(anonymous namespace)</t>
        </is>
      </c>
      <c r="C40" s="4" t="inlineStr">
        <is>
          <t>other game classes</t>
        </is>
      </c>
      <c r="D40" s="5" t="n">
        <v>43</v>
      </c>
      <c r="E40" s="5" t="n">
        <v>1</v>
      </c>
      <c r="F40" s="5" t="n">
        <v>42</v>
      </c>
      <c r="G40" s="8" t="n">
        <v>0.02325581395348837</v>
      </c>
    </row>
    <row r="41">
      <c r="A41" s="4" t="n">
        <v>37</v>
      </c>
      <c r="B41" s="4" t="inlineStr">
        <is>
          <t>cSC4WeatherSimulator</t>
        </is>
      </c>
      <c r="C41" s="4" t="inlineStr">
        <is>
          <t>cSC4 game logic (cSC4*, SC4*, cSTE*, cSL*)</t>
        </is>
      </c>
      <c r="D41" s="5" t="n">
        <v>42</v>
      </c>
      <c r="E41" s="5" t="n">
        <v>0</v>
      </c>
      <c r="F41" s="5" t="n">
        <v>42</v>
      </c>
      <c r="G41" s="8" t="n">
        <v>0</v>
      </c>
    </row>
    <row r="42">
      <c r="A42" s="4" t="n">
        <v>38</v>
      </c>
      <c r="B42" s="4" t="inlineStr">
        <is>
          <t>cSC4UndergroundConnectionOccupant</t>
        </is>
      </c>
      <c r="C42" s="4" t="inlineStr">
        <is>
          <t>cSC4 game logic (cSC4*, SC4*, cSTE*, cSL*)</t>
        </is>
      </c>
      <c r="D42" s="5" t="n">
        <v>42</v>
      </c>
      <c r="E42" s="5" t="n">
        <v>0</v>
      </c>
      <c r="F42" s="5" t="n">
        <v>42</v>
      </c>
      <c r="G42" s="8" t="n">
        <v>0</v>
      </c>
    </row>
    <row r="43">
      <c r="A43" s="4" t="n">
        <v>39</v>
      </c>
      <c r="B43" s="4" t="inlineStr">
        <is>
          <t>cSC4DemandSimulator</t>
        </is>
      </c>
      <c r="C43" s="4" t="inlineStr">
        <is>
          <t>cSC4 game logic (cSC4*, SC4*, cSTE*, cSL*)</t>
        </is>
      </c>
      <c r="D43" s="5" t="n">
        <v>41</v>
      </c>
      <c r="E43" s="5" t="n">
        <v>0</v>
      </c>
      <c r="F43" s="5" t="n">
        <v>41</v>
      </c>
      <c r="G43" s="8" t="n">
        <v>0</v>
      </c>
    </row>
    <row r="44">
      <c r="A44" s="4" t="n">
        <v>40</v>
      </c>
      <c r="B44" s="4" t="inlineStr">
        <is>
          <t>cSC4LightingManager</t>
        </is>
      </c>
      <c r="C44" s="4" t="inlineStr">
        <is>
          <t>cSC4 game logic (cSC4*, SC4*, cSTE*, cSL*)</t>
        </is>
      </c>
      <c r="D44" s="5" t="n">
        <v>40</v>
      </c>
      <c r="E44" s="5" t="n">
        <v>0</v>
      </c>
      <c r="F44" s="5" t="n">
        <v>40</v>
      </c>
      <c r="G44" s="8" t="n">
        <v>0</v>
      </c>
    </row>
    <row r="45">
      <c r="A45" s="4" t="n">
        <v>41</v>
      </c>
      <c r="B45" s="4" t="inlineStr">
        <is>
          <t>cSC4NetworkManager</t>
        </is>
      </c>
      <c r="C45" s="4" t="inlineStr">
        <is>
          <t>cSC4 game logic (cSC4*, SC4*, cSTE*, cSL*)</t>
        </is>
      </c>
      <c r="D45" s="5" t="n">
        <v>39</v>
      </c>
      <c r="E45" s="5" t="n">
        <v>0</v>
      </c>
      <c r="F45" s="5" t="n">
        <v>39</v>
      </c>
      <c r="G45" s="8" t="n">
        <v>0</v>
      </c>
    </row>
    <row r="46">
      <c r="A46" s="4" t="n">
        <v>42</v>
      </c>
      <c r="B46" s="4" t="inlineStr">
        <is>
          <t>cSC4SeaportDeveloper</t>
        </is>
      </c>
      <c r="C46" s="4" t="inlineStr">
        <is>
          <t>cSC4 game logic (cSC4*, SC4*, cSTE*, cSL*)</t>
        </is>
      </c>
      <c r="D46" s="5" t="n">
        <v>37</v>
      </c>
      <c r="E46" s="5" t="n">
        <v>0</v>
      </c>
      <c r="F46" s="5" t="n">
        <v>37</v>
      </c>
      <c r="G46" s="8" t="n">
        <v>0</v>
      </c>
    </row>
    <row r="47">
      <c r="A47" s="4" t="n">
        <v>43</v>
      </c>
      <c r="B47" s="4" t="inlineStr">
        <is>
          <t>cSC4WinMapView</t>
        </is>
      </c>
      <c r="C47" s="4" t="inlineStr">
        <is>
          <t>cSC4 game logic (cSC4*, SC4*, cSTE*, cSL*)</t>
        </is>
      </c>
      <c r="D47" s="5" t="n">
        <v>37</v>
      </c>
      <c r="E47" s="5" t="n">
        <v>0</v>
      </c>
      <c r="F47" s="5" t="n">
        <v>37</v>
      </c>
      <c r="G47" s="8" t="n">
        <v>0</v>
      </c>
    </row>
    <row r="48">
      <c r="A48" s="4" t="n">
        <v>44</v>
      </c>
      <c r="B48" s="4" t="inlineStr">
        <is>
          <t>cSC4NetworkLotManager</t>
        </is>
      </c>
      <c r="C48" s="4" t="inlineStr">
        <is>
          <t>cSC4 game logic (cSC4*, SC4*, cSTE*, cSL*)</t>
        </is>
      </c>
      <c r="D48" s="5" t="n">
        <v>37</v>
      </c>
      <c r="E48" s="5" t="n">
        <v>0</v>
      </c>
      <c r="F48" s="5" t="n">
        <v>37</v>
      </c>
      <c r="G48" s="8" t="n">
        <v>0</v>
      </c>
    </row>
    <row r="49">
      <c r="A49" s="4" t="n">
        <v>45</v>
      </c>
      <c r="B49" s="4" t="inlineStr">
        <is>
          <t>cGZWinLuaScriptView</t>
        </is>
      </c>
      <c r="C49" s="4" t="inlineStr">
        <is>
          <t>cGZ framework</t>
        </is>
      </c>
      <c r="D49" s="5" t="n">
        <v>36</v>
      </c>
      <c r="E49" s="5" t="n">
        <v>0</v>
      </c>
      <c r="F49" s="5" t="n">
        <v>36</v>
      </c>
      <c r="G49" s="8" t="n">
        <v>0</v>
      </c>
    </row>
    <row r="50">
      <c r="A50" s="4" t="n">
        <v>46</v>
      </c>
      <c r="B50" s="4" t="inlineStr">
        <is>
          <t>cSC4ViewInputControlPlayerDrive</t>
        </is>
      </c>
      <c r="C50" s="4" t="inlineStr">
        <is>
          <t>cSC4 game logic (cSC4*, SC4*, cSTE*, cSL*)</t>
        </is>
      </c>
      <c r="D50" s="5" t="n">
        <v>36</v>
      </c>
      <c r="E50" s="5" t="n">
        <v>0</v>
      </c>
      <c r="F50" s="5" t="n">
        <v>36</v>
      </c>
      <c r="G50" s="8" t="n">
        <v>0</v>
      </c>
    </row>
    <row r="51">
      <c r="A51" s="4" t="n">
        <v>47</v>
      </c>
      <c r="B51" s="4" t="inlineStr">
        <is>
          <t>cSC4Pedestrian</t>
        </is>
      </c>
      <c r="C51" s="4" t="inlineStr">
        <is>
          <t>cSC4 game logic (cSC4*, SC4*, cSTE*, cSL*)</t>
        </is>
      </c>
      <c r="D51" s="5" t="n">
        <v>35</v>
      </c>
      <c r="E51" s="5" t="n">
        <v>0</v>
      </c>
      <c r="F51" s="5" t="n">
        <v>35</v>
      </c>
      <c r="G51" s="8" t="n">
        <v>0</v>
      </c>
    </row>
    <row r="52">
      <c r="A52" s="4" t="n">
        <v>48</v>
      </c>
      <c r="B52" s="4" t="inlineStr">
        <is>
          <t>cSC4AuraSimulator</t>
        </is>
      </c>
      <c r="C52" s="4" t="inlineStr">
        <is>
          <t>cSC4 game logic (cSC4*, SC4*, cSTE*, cSL*)</t>
        </is>
      </c>
      <c r="D52" s="5" t="n">
        <v>35</v>
      </c>
      <c r="E52" s="5" t="n">
        <v>0</v>
      </c>
      <c r="F52" s="5" t="n">
        <v>35</v>
      </c>
      <c r="G52" s="8" t="n">
        <v>0</v>
      </c>
    </row>
    <row r="53">
      <c r="A53" s="4" t="n">
        <v>49</v>
      </c>
      <c r="B53" s="4" t="inlineStr">
        <is>
          <t>cSC4EmergencyVehicle</t>
        </is>
      </c>
      <c r="C53" s="4" t="inlineStr">
        <is>
          <t>cSC4 game logic (cSC4*, SC4*, cSTE*, cSL*)</t>
        </is>
      </c>
      <c r="D53" s="5" t="n">
        <v>35</v>
      </c>
      <c r="E53" s="5" t="n">
        <v>0</v>
      </c>
      <c r="F53" s="5" t="n">
        <v>35</v>
      </c>
      <c r="G53" s="8" t="n">
        <v>0</v>
      </c>
    </row>
    <row r="54">
      <c r="A54" s="4" t="n">
        <v>50</v>
      </c>
      <c r="B54" s="4" t="inlineStr">
        <is>
          <t>cSC4AudioScapeManager</t>
        </is>
      </c>
      <c r="C54" s="4" t="inlineStr">
        <is>
          <t>cSC4 game logic (cSC4*, SC4*, cSTE*, cSL*)</t>
        </is>
      </c>
      <c r="D54" s="5" t="n">
        <v>35</v>
      </c>
      <c r="E54" s="5" t="n">
        <v>0</v>
      </c>
      <c r="F54" s="5" t="n">
        <v>35</v>
      </c>
      <c r="G54" s="8" t="n">
        <v>0</v>
      </c>
    </row>
    <row r="55">
      <c r="A55" s="4" t="n">
        <v>51</v>
      </c>
      <c r="B55" s="4" t="inlineStr">
        <is>
          <t>cSC4Train</t>
        </is>
      </c>
      <c r="C55" s="4" t="inlineStr">
        <is>
          <t>cSC4 game logic (cSC4*, SC4*, cSTE*, cSL*)</t>
        </is>
      </c>
      <c r="D55" s="5" t="n">
        <v>35</v>
      </c>
      <c r="E55" s="5" t="n">
        <v>0</v>
      </c>
      <c r="F55" s="5" t="n">
        <v>35</v>
      </c>
      <c r="G55" s="8" t="n">
        <v>0</v>
      </c>
    </row>
    <row r="56">
      <c r="A56" s="4" t="n">
        <v>52</v>
      </c>
      <c r="B56" s="4" t="inlineStr">
        <is>
          <t>cSC4NetworkToolUI</t>
        </is>
      </c>
      <c r="C56" s="4" t="inlineStr">
        <is>
          <t>cSC4 game logic (cSC4*, SC4*, cSTE*, cSL*)</t>
        </is>
      </c>
      <c r="D56" s="5" t="n">
        <v>35</v>
      </c>
      <c r="E56" s="5" t="n">
        <v>0</v>
      </c>
      <c r="F56" s="5" t="n">
        <v>35</v>
      </c>
      <c r="G56" s="8" t="n">
        <v>0</v>
      </c>
    </row>
    <row r="57">
      <c r="A57" s="4" t="n">
        <v>53</v>
      </c>
      <c r="B57" s="4" t="inlineStr">
        <is>
          <t>cSTESurfaceWater</t>
        </is>
      </c>
      <c r="C57" s="4" t="inlineStr">
        <is>
          <t>cSC4 game logic (cSC4*, SC4*, cSTE*, cSL*)</t>
        </is>
      </c>
      <c r="D57" s="5" t="n">
        <v>35</v>
      </c>
      <c r="E57" s="5" t="n">
        <v>0</v>
      </c>
      <c r="F57" s="5" t="n">
        <v>35</v>
      </c>
      <c r="G57" s="8" t="n">
        <v>0</v>
      </c>
    </row>
    <row r="58">
      <c r="A58" s="4" t="n">
        <v>54</v>
      </c>
      <c r="B58" s="4" t="inlineStr">
        <is>
          <t>cSC4WinMiniMap</t>
        </is>
      </c>
      <c r="C58" s="4" t="inlineStr">
        <is>
          <t>cSC4 game logic (cSC4*, SC4*, cSTE*, cSL*)</t>
        </is>
      </c>
      <c r="D58" s="5" t="n">
        <v>34</v>
      </c>
      <c r="E58" s="5" t="n">
        <v>0</v>
      </c>
      <c r="F58" s="5" t="n">
        <v>34</v>
      </c>
      <c r="G58" s="8" t="n">
        <v>0</v>
      </c>
    </row>
    <row r="59">
      <c r="A59" s="4" t="n">
        <v>55</v>
      </c>
      <c r="B59" s="4" t="inlineStr">
        <is>
          <t>cSC4NetworkConstructionCrew</t>
        </is>
      </c>
      <c r="C59" s="4" t="inlineStr">
        <is>
          <t>cSC4 game logic (cSC4*, SC4*, cSTE*, cSL*)</t>
        </is>
      </c>
      <c r="D59" s="5" t="n">
        <v>33</v>
      </c>
      <c r="E59" s="5" t="n">
        <v>0</v>
      </c>
      <c r="F59" s="5" t="n">
        <v>33</v>
      </c>
      <c r="G59" s="8" t="n">
        <v>0</v>
      </c>
    </row>
    <row r="60">
      <c r="A60" s="4" t="n">
        <v>56</v>
      </c>
      <c r="B60" s="4" t="inlineStr">
        <is>
          <t>cS3DTextureBindingFactory</t>
        </is>
      </c>
      <c r="C60" s="4" t="inlineStr">
        <is>
          <t>cSC4 game logic (cSC4*, SC4*, cSTE*, cSL*)</t>
        </is>
      </c>
      <c r="D60" s="5" t="n">
        <v>33</v>
      </c>
      <c r="E60" s="5" t="n">
        <v>0</v>
      </c>
      <c r="F60" s="5" t="n">
        <v>33</v>
      </c>
      <c r="G60" s="8" t="n">
        <v>0</v>
      </c>
    </row>
    <row r="61">
      <c r="A61" s="4" t="n">
        <v>57</v>
      </c>
      <c r="B61" s="4" t="inlineStr">
        <is>
          <t>cSC4PortDeveloper</t>
        </is>
      </c>
      <c r="C61" s="4" t="inlineStr">
        <is>
          <t>cSC4 game logic (cSC4*, SC4*, cSTE*, cSL*)</t>
        </is>
      </c>
      <c r="D61" s="5" t="n">
        <v>32</v>
      </c>
      <c r="E61" s="5" t="n">
        <v>0</v>
      </c>
      <c r="F61" s="5" t="n">
        <v>32</v>
      </c>
      <c r="G61" s="8" t="n">
        <v>0</v>
      </c>
    </row>
    <row r="62">
      <c r="A62" s="4" t="n">
        <v>58</v>
      </c>
      <c r="B62" s="4" t="inlineStr">
        <is>
          <t>cSC4BudgetUIWinProc</t>
        </is>
      </c>
      <c r="C62" s="4" t="inlineStr">
        <is>
          <t>cSC4 game logic (cSC4*, SC4*, cSTE*, cSL*)</t>
        </is>
      </c>
      <c r="D62" s="5" t="n">
        <v>32</v>
      </c>
      <c r="E62" s="5" t="n">
        <v>0</v>
      </c>
      <c r="F62" s="5" t="n">
        <v>32</v>
      </c>
      <c r="G62" s="8" t="n">
        <v>0</v>
      </c>
    </row>
    <row r="63">
      <c r="A63" s="4" t="n">
        <v>59</v>
      </c>
      <c r="B63" s="4" t="inlineStr">
        <is>
          <t>cSC4DisasterInstanceEarthquake</t>
        </is>
      </c>
      <c r="C63" s="4" t="inlineStr">
        <is>
          <t>cSC4 game logic (cSC4*, SC4*, cSTE*, cSL*)</t>
        </is>
      </c>
      <c r="D63" s="5" t="n">
        <v>32</v>
      </c>
      <c r="E63" s="5" t="n">
        <v>0</v>
      </c>
      <c r="F63" s="5" t="n">
        <v>32</v>
      </c>
      <c r="G63" s="8" t="n">
        <v>0</v>
      </c>
    </row>
    <row r="64">
      <c r="A64" s="4" t="n">
        <v>60</v>
      </c>
      <c r="B64" s="4" t="inlineStr">
        <is>
          <t>cSC4PropDeveloper</t>
        </is>
      </c>
      <c r="C64" s="4" t="inlineStr">
        <is>
          <t>cSC4 game logic (cSC4*, SC4*, cSTE*, cSL*)</t>
        </is>
      </c>
      <c r="D64" s="5" t="n">
        <v>31</v>
      </c>
      <c r="E64" s="5" t="n">
        <v>0</v>
      </c>
      <c r="F64" s="5" t="n">
        <v>31</v>
      </c>
      <c r="G64" s="8" t="n">
        <v>0</v>
      </c>
    </row>
    <row r="65">
      <c r="A65" s="4" t="n">
        <v>61</v>
      </c>
      <c r="B65" s="4" t="inlineStr">
        <is>
          <t>cSC4MySimWinProc</t>
        </is>
      </c>
      <c r="C65" s="4" t="inlineStr">
        <is>
          <t>cSC4 game logic (cSC4*, SC4*, cSTE*, cSL*)</t>
        </is>
      </c>
      <c r="D65" s="5" t="n">
        <v>31</v>
      </c>
      <c r="E65" s="5" t="n">
        <v>0</v>
      </c>
      <c r="F65" s="5" t="n">
        <v>31</v>
      </c>
      <c r="G65" s="8" t="n">
        <v>0</v>
      </c>
    </row>
    <row r="66">
      <c r="A66" s="4" t="n">
        <v>62</v>
      </c>
      <c r="B66" s="4" t="inlineStr">
        <is>
          <t>cSC4ViewInputControlPlaceLot</t>
        </is>
      </c>
      <c r="C66" s="4" t="inlineStr">
        <is>
          <t>cSC4 game logic (cSC4*, SC4*, cSTE*, cSL*)</t>
        </is>
      </c>
      <c r="D66" s="5" t="n">
        <v>31</v>
      </c>
      <c r="E66" s="5" t="n">
        <v>0</v>
      </c>
      <c r="F66" s="5" t="n">
        <v>31</v>
      </c>
      <c r="G66" s="8" t="n">
        <v>0</v>
      </c>
    </row>
    <row r="67">
      <c r="A67" s="4" t="n">
        <v>63</v>
      </c>
      <c r="B67" s="4" t="inlineStr">
        <is>
          <t>cSC4WatercraftManager</t>
        </is>
      </c>
      <c r="C67" s="4" t="inlineStr">
        <is>
          <t>cSC4 game logic (cSC4*, SC4*, cSTE*, cSL*)</t>
        </is>
      </c>
      <c r="D67" s="5" t="n">
        <v>31</v>
      </c>
      <c r="E67" s="5" t="n">
        <v>0</v>
      </c>
      <c r="F67" s="5" t="n">
        <v>31</v>
      </c>
      <c r="G67" s="8" t="n">
        <v>0</v>
      </c>
    </row>
    <row r="68">
      <c r="A68" s="4" t="n">
        <v>64</v>
      </c>
      <c r="B68" s="4" t="inlineStr">
        <is>
          <t>cSCResKeyTableEntryView</t>
        </is>
      </c>
      <c r="C68" s="4" t="inlineStr">
        <is>
          <t>other game classes</t>
        </is>
      </c>
      <c r="D68" s="5" t="n">
        <v>31</v>
      </c>
      <c r="E68" s="5" t="n">
        <v>0</v>
      </c>
      <c r="F68" s="5" t="n">
        <v>31</v>
      </c>
      <c r="G68" s="8" t="n">
        <v>0</v>
      </c>
    </row>
    <row r="69">
      <c r="A69" s="4" t="n">
        <v>65</v>
      </c>
      <c r="B69" s="4" t="inlineStr">
        <is>
          <t>cSC4TutorialSystem</t>
        </is>
      </c>
      <c r="C69" s="4" t="inlineStr">
        <is>
          <t>cSC4 game logic (cSC4*, SC4*, cSTE*, cSL*)</t>
        </is>
      </c>
      <c r="D69" s="5" t="n">
        <v>30</v>
      </c>
      <c r="E69" s="5" t="n">
        <v>0</v>
      </c>
      <c r="F69" s="5" t="n">
        <v>30</v>
      </c>
      <c r="G69" s="8" t="n">
        <v>0</v>
      </c>
    </row>
    <row r="70">
      <c r="A70" s="4" t="n">
        <v>66</v>
      </c>
      <c r="B70" s="4" t="inlineStr">
        <is>
          <t>cSC4TutorialUIWinProc</t>
        </is>
      </c>
      <c r="C70" s="4" t="inlineStr">
        <is>
          <t>cSC4 game logic (cSC4*, SC4*, cSTE*, cSL*)</t>
        </is>
      </c>
      <c r="D70" s="5" t="n">
        <v>30</v>
      </c>
      <c r="E70" s="5" t="n">
        <v>0</v>
      </c>
      <c r="F70" s="5" t="n">
        <v>30</v>
      </c>
      <c r="G70" s="8" t="n">
        <v>0</v>
      </c>
    </row>
    <row r="71">
      <c r="A71" s="4" t="n">
        <v>67</v>
      </c>
      <c r="B71" s="4" t="inlineStr">
        <is>
          <t>cSC4DispatchVehicleView</t>
        </is>
      </c>
      <c r="C71" s="4" t="inlineStr">
        <is>
          <t>cSC4 game logic (cSC4*, SC4*, cSTE*, cSL*)</t>
        </is>
      </c>
      <c r="D71" s="5" t="n">
        <v>30</v>
      </c>
      <c r="E71" s="5" t="n">
        <v>0</v>
      </c>
      <c r="F71" s="5" t="n">
        <v>30</v>
      </c>
      <c r="G71" s="8" t="n">
        <v>0</v>
      </c>
    </row>
    <row r="72">
      <c r="A72" s="4" t="n">
        <v>68</v>
      </c>
      <c r="B72" s="4" t="inlineStr">
        <is>
          <t>cSC4MySimAgentSimulator</t>
        </is>
      </c>
      <c r="C72" s="4" t="inlineStr">
        <is>
          <t>cSC4 game logic (cSC4*, SC4*, cSTE*, cSL*)</t>
        </is>
      </c>
      <c r="D72" s="5" t="n">
        <v>30</v>
      </c>
      <c r="E72" s="5" t="n">
        <v>0</v>
      </c>
      <c r="F72" s="5" t="n">
        <v>30</v>
      </c>
      <c r="G72" s="8" t="n">
        <v>0</v>
      </c>
    </row>
    <row r="73">
      <c r="A73" s="4" t="n">
        <v>69</v>
      </c>
      <c r="B73" s="4" t="inlineStr">
        <is>
          <t>cSC4LandfillDeveloper</t>
        </is>
      </c>
      <c r="C73" s="4" t="inlineStr">
        <is>
          <t>cSC4 game logic (cSC4*, SC4*, cSTE*, cSL*)</t>
        </is>
      </c>
      <c r="D73" s="5" t="n">
        <v>29</v>
      </c>
      <c r="E73" s="5" t="n">
        <v>0</v>
      </c>
      <c r="F73" s="5" t="n">
        <v>29</v>
      </c>
      <c r="G73" s="8" t="n">
        <v>0</v>
      </c>
    </row>
    <row r="74">
      <c r="A74" s="4" t="n">
        <v>70</v>
      </c>
      <c r="B74" s="4" t="inlineStr">
        <is>
          <t>cSC4Nation</t>
        </is>
      </c>
      <c r="C74" s="4" t="inlineStr">
        <is>
          <t>cSC4 game logic (cSC4*, SC4*, cSTE*, cSL*)</t>
        </is>
      </c>
      <c r="D74" s="5" t="n">
        <v>29</v>
      </c>
      <c r="E74" s="5" t="n">
        <v>0</v>
      </c>
      <c r="F74" s="5" t="n">
        <v>29</v>
      </c>
      <c r="G74" s="8" t="n">
        <v>0</v>
      </c>
    </row>
    <row r="75">
      <c r="A75" s="4" t="n">
        <v>71</v>
      </c>
      <c r="B75" s="4" t="inlineStr">
        <is>
          <t>cSC4DisasterInstanceVolcano</t>
        </is>
      </c>
      <c r="C75" s="4" t="inlineStr">
        <is>
          <t>cSC4 game logic (cSC4*, SC4*, cSTE*, cSL*)</t>
        </is>
      </c>
      <c r="D75" s="5" t="n">
        <v>29</v>
      </c>
      <c r="E75" s="5" t="n">
        <v>0</v>
      </c>
      <c r="F75" s="5" t="n">
        <v>29</v>
      </c>
      <c r="G75" s="8" t="n">
        <v>0</v>
      </c>
    </row>
    <row r="76">
      <c r="A76" s="4" t="n">
        <v>72</v>
      </c>
      <c r="B76" s="4" t="inlineStr">
        <is>
          <t>cSC4AirportDeveloper</t>
        </is>
      </c>
      <c r="C76" s="4" t="inlineStr">
        <is>
          <t>cSC4 game logic (cSC4*, SC4*, cSTE*, cSL*)</t>
        </is>
      </c>
      <c r="D76" s="5" t="n">
        <v>28</v>
      </c>
      <c r="E76" s="5" t="n">
        <v>0</v>
      </c>
      <c r="F76" s="5" t="n">
        <v>28</v>
      </c>
      <c r="G76" s="8" t="n">
        <v>0</v>
      </c>
    </row>
    <row r="77">
      <c r="A77" s="4" t="n">
        <v>73</v>
      </c>
      <c r="B77" s="4" t="inlineStr">
        <is>
          <t>cSC4AdvisorUIAdvisorWinProc</t>
        </is>
      </c>
      <c r="C77" s="4" t="inlineStr">
        <is>
          <t>cSC4 game logic (cSC4*, SC4*, cSTE*, cSL*)</t>
        </is>
      </c>
      <c r="D77" s="5" t="n">
        <v>28</v>
      </c>
      <c r="E77" s="5" t="n">
        <v>0</v>
      </c>
      <c r="F77" s="5" t="n">
        <v>28</v>
      </c>
      <c r="G77" s="8" t="n">
        <v>0</v>
      </c>
    </row>
    <row r="78">
      <c r="A78" s="4" t="n">
        <v>74</v>
      </c>
      <c r="B78" s="4" t="inlineStr">
        <is>
          <t>cSCExemplarResourceView</t>
        </is>
      </c>
      <c r="C78" s="4" t="inlineStr">
        <is>
          <t>other game classes</t>
        </is>
      </c>
      <c r="D78" s="5" t="n">
        <v>28</v>
      </c>
      <c r="E78" s="5" t="n">
        <v>0</v>
      </c>
      <c r="F78" s="5" t="n">
        <v>28</v>
      </c>
      <c r="G78" s="8" t="n">
        <v>0</v>
      </c>
    </row>
    <row r="79">
      <c r="A79" s="4" t="n">
        <v>75</v>
      </c>
      <c r="B79" s="4" t="inlineStr">
        <is>
          <t>cSC4AnimationTickManager</t>
        </is>
      </c>
      <c r="C79" s="4" t="inlineStr">
        <is>
          <t>cSC4 game logic (cSC4*, SC4*, cSTE*, cSL*)</t>
        </is>
      </c>
      <c r="D79" s="5" t="n">
        <v>28</v>
      </c>
      <c r="E79" s="5" t="n">
        <v>0</v>
      </c>
      <c r="F79" s="5" t="n">
        <v>28</v>
      </c>
      <c r="G79" s="8" t="n">
        <v>0</v>
      </c>
    </row>
    <row r="80">
      <c r="A80" s="4" t="n">
        <v>76</v>
      </c>
      <c r="B80" s="4" t="inlineStr">
        <is>
          <t>cSC4FirePlaneDispatchSource</t>
        </is>
      </c>
      <c r="C80" s="4" t="inlineStr">
        <is>
          <t>cSC4 game logic (cSC4*, SC4*, cSTE*, cSL*)</t>
        </is>
      </c>
      <c r="D80" s="5" t="n">
        <v>28</v>
      </c>
      <c r="E80" s="5" t="n">
        <v>0</v>
      </c>
      <c r="F80" s="5" t="n">
        <v>28</v>
      </c>
      <c r="G80" s="8" t="n">
        <v>0</v>
      </c>
    </row>
    <row r="81">
      <c r="A81" s="4" t="n">
        <v>77</v>
      </c>
      <c r="B81" s="4" t="inlineStr">
        <is>
          <t>cSC4PoliceHelicopterDispatchSource</t>
        </is>
      </c>
      <c r="C81" s="4" t="inlineStr">
        <is>
          <t>cSC4 game logic (cSC4*, SC4*, cSTE*, cSL*)</t>
        </is>
      </c>
      <c r="D81" s="5" t="n">
        <v>28</v>
      </c>
      <c r="E81" s="5" t="n">
        <v>0</v>
      </c>
      <c r="F81" s="5" t="n">
        <v>28</v>
      </c>
      <c r="G81" s="8" t="n">
        <v>0</v>
      </c>
    </row>
    <row r="82">
      <c r="A82" s="4" t="n">
        <v>78</v>
      </c>
      <c r="B82" s="4" t="inlineStr">
        <is>
          <t>cSTEWaterRipple</t>
        </is>
      </c>
      <c r="C82" s="4" t="inlineStr">
        <is>
          <t>cSC4 game logic (cSC4*, SC4*, cSTE*, cSL*)</t>
        </is>
      </c>
      <c r="D82" s="5" t="n">
        <v>28</v>
      </c>
      <c r="E82" s="5" t="n">
        <v>0</v>
      </c>
      <c r="F82" s="5" t="n">
        <v>28</v>
      </c>
      <c r="G82" s="8" t="n">
        <v>0</v>
      </c>
    </row>
    <row r="83">
      <c r="A83" s="4" t="n">
        <v>79</v>
      </c>
      <c r="B83" s="4" t="inlineStr">
        <is>
          <t>cSC4AudioAEMSEventSystem</t>
        </is>
      </c>
      <c r="C83" s="4" t="inlineStr">
        <is>
          <t>cSC4 game logic (cSC4*, SC4*, cSTE*, cSL*)</t>
        </is>
      </c>
      <c r="D83" s="5" t="n">
        <v>28</v>
      </c>
      <c r="E83" s="5" t="n">
        <v>0</v>
      </c>
      <c r="F83" s="5" t="n">
        <v>28</v>
      </c>
      <c r="G83" s="8" t="n">
        <v>0</v>
      </c>
    </row>
    <row r="84">
      <c r="A84" s="4" t="n">
        <v>80</v>
      </c>
      <c r="B84" s="4" t="inlineStr">
        <is>
          <t>cSC4ObliterateCity</t>
        </is>
      </c>
      <c r="C84" s="4" t="inlineStr">
        <is>
          <t>cSC4 game logic (cSC4*, SC4*, cSTE*, cSL*)</t>
        </is>
      </c>
      <c r="D84" s="5" t="n">
        <v>27</v>
      </c>
      <c r="E84" s="5" t="n">
        <v>0</v>
      </c>
      <c r="F84" s="5" t="n">
        <v>27</v>
      </c>
      <c r="G84" s="8" t="n">
        <v>0</v>
      </c>
    </row>
    <row r="85">
      <c r="A85" s="4" t="n">
        <v>81</v>
      </c>
      <c r="B85" s="4" t="inlineStr">
        <is>
          <t>cSC4ViewInputControlTerrainScrubber</t>
        </is>
      </c>
      <c r="C85" s="4" t="inlineStr">
        <is>
          <t>cSC4 game logic (cSC4*, SC4*, cSTE*, cSL*)</t>
        </is>
      </c>
      <c r="D85" s="5" t="n">
        <v>27</v>
      </c>
      <c r="E85" s="5" t="n">
        <v>0</v>
      </c>
      <c r="F85" s="5" t="n">
        <v>27</v>
      </c>
      <c r="G85" s="8" t="n">
        <v>0</v>
      </c>
    </row>
    <row r="86">
      <c r="A86" s="4" t="n">
        <v>82</v>
      </c>
      <c r="B86" s="4" t="inlineStr">
        <is>
          <t>cSC4DisasterInstanceRiot</t>
        </is>
      </c>
      <c r="C86" s="4" t="inlineStr">
        <is>
          <t>cSC4 game logic (cSC4*, SC4*, cSTE*, cSL*)</t>
        </is>
      </c>
      <c r="D86" s="5" t="n">
        <v>27</v>
      </c>
      <c r="E86" s="5" t="n">
        <v>0</v>
      </c>
      <c r="F86" s="5" t="n">
        <v>27</v>
      </c>
      <c r="G86" s="8" t="n">
        <v>0</v>
      </c>
    </row>
    <row r="87">
      <c r="A87" s="4" t="n">
        <v>83</v>
      </c>
      <c r="B87" s="4" t="inlineStr">
        <is>
          <t>cSC4SimFireCrew</t>
        </is>
      </c>
      <c r="C87" s="4" t="inlineStr">
        <is>
          <t>cSC4 game logic (cSC4*, SC4*, cSTE*, cSL*)</t>
        </is>
      </c>
      <c r="D87" s="5" t="n">
        <v>26</v>
      </c>
      <c r="E87" s="5" t="n">
        <v>0</v>
      </c>
      <c r="F87" s="5" t="n">
        <v>26</v>
      </c>
      <c r="G87" s="8" t="n">
        <v>0</v>
      </c>
    </row>
    <row r="88">
      <c r="A88" s="4" t="n">
        <v>84</v>
      </c>
      <c r="B88" s="4" t="inlineStr">
        <is>
          <t>cSC4ModelBackgroundLoader</t>
        </is>
      </c>
      <c r="C88" s="4" t="inlineStr">
        <is>
          <t>cSC4 game logic (cSC4*, SC4*, cSTE*, cSL*)</t>
        </is>
      </c>
      <c r="D88" s="5" t="n">
        <v>25</v>
      </c>
      <c r="E88" s="5" t="n">
        <v>0</v>
      </c>
      <c r="F88" s="5" t="n">
        <v>25</v>
      </c>
      <c r="G88" s="8" t="n">
        <v>0</v>
      </c>
    </row>
    <row r="89">
      <c r="A89" s="4" t="n">
        <v>85</v>
      </c>
      <c r="B89" s="4" t="inlineStr">
        <is>
          <t>cSC4AudioPreferencesWinProc</t>
        </is>
      </c>
      <c r="C89" s="4" t="inlineStr">
        <is>
          <t>cSC4 game logic (cSC4*, SC4*, cSTE*, cSL*)</t>
        </is>
      </c>
      <c r="D89" s="5" t="n">
        <v>25</v>
      </c>
      <c r="E89" s="5" t="n">
        <v>0</v>
      </c>
      <c r="F89" s="5" t="n">
        <v>25</v>
      </c>
      <c r="G89" s="8" t="n">
        <v>0</v>
      </c>
    </row>
    <row r="90">
      <c r="A90" s="4" t="n">
        <v>86</v>
      </c>
      <c r="B90" s="4" t="inlineStr">
        <is>
          <t>cSC4Tank</t>
        </is>
      </c>
      <c r="C90" s="4" t="inlineStr">
        <is>
          <t>cSC4 game logic (cSC4*, SC4*, cSTE*, cSL*)</t>
        </is>
      </c>
      <c r="D90" s="5" t="n">
        <v>25</v>
      </c>
      <c r="E90" s="5" t="n">
        <v>0</v>
      </c>
      <c r="F90" s="5" t="n">
        <v>25</v>
      </c>
      <c r="G90" s="8" t="n">
        <v>0</v>
      </c>
    </row>
    <row r="91">
      <c r="A91" s="4" t="n">
        <v>87</v>
      </c>
      <c r="B91" s="4" t="inlineStr">
        <is>
          <t>cSC4AnimationCoordinator</t>
        </is>
      </c>
      <c r="C91" s="4" t="inlineStr">
        <is>
          <t>cSC4 game logic (cSC4*, SC4*, cSTE*, cSL*)</t>
        </is>
      </c>
      <c r="D91" s="5" t="n">
        <v>24</v>
      </c>
      <c r="E91" s="5" t="n">
        <v>0</v>
      </c>
      <c r="F91" s="5" t="n">
        <v>24</v>
      </c>
      <c r="G91" s="8" t="n">
        <v>0</v>
      </c>
    </row>
    <row r="92">
      <c r="A92" s="4" t="n">
        <v>88</v>
      </c>
      <c r="B92" s="4" t="inlineStr">
        <is>
          <t>cSC4ViewInputControlZone</t>
        </is>
      </c>
      <c r="C92" s="4" t="inlineStr">
        <is>
          <t>cSC4 game logic (cSC4*, SC4*, cSTE*, cSL*)</t>
        </is>
      </c>
      <c r="D92" s="5" t="n">
        <v>24</v>
      </c>
      <c r="E92" s="5" t="n">
        <v>0</v>
      </c>
      <c r="F92" s="5" t="n">
        <v>24</v>
      </c>
      <c r="G92" s="8" t="n">
        <v>0</v>
      </c>
    </row>
    <row r="93">
      <c r="A93" s="4" t="n">
        <v>89</v>
      </c>
      <c r="B93" s="4" t="inlineStr">
        <is>
          <t>cSC4FireTruck</t>
        </is>
      </c>
      <c r="C93" s="4" t="inlineStr">
        <is>
          <t>cSC4 game logic (cSC4*, SC4*, cSTE*, cSL*)</t>
        </is>
      </c>
      <c r="D93" s="5" t="n">
        <v>24</v>
      </c>
      <c r="E93" s="5" t="n">
        <v>0</v>
      </c>
      <c r="F93" s="5" t="n">
        <v>24</v>
      </c>
      <c r="G93" s="8" t="n">
        <v>0</v>
      </c>
    </row>
    <row r="94">
      <c r="A94" s="4" t="n">
        <v>90</v>
      </c>
      <c r="B94" s="4" t="inlineStr">
        <is>
          <t>cWinSC4App</t>
        </is>
      </c>
      <c r="C94" s="4" t="inlineStr">
        <is>
          <t>other game classes</t>
        </is>
      </c>
      <c r="D94" s="5" t="n">
        <v>24</v>
      </c>
      <c r="E94" s="5" t="n">
        <v>0</v>
      </c>
      <c r="F94" s="5" t="n">
        <v>24</v>
      </c>
      <c r="G94" s="8" t="n">
        <v>0</v>
      </c>
    </row>
    <row r="95">
      <c r="A95" s="4" t="n">
        <v>91</v>
      </c>
      <c r="B95" s="4" t="inlineStr">
        <is>
          <t>cSC4DynamicParticleEffect</t>
        </is>
      </c>
      <c r="C95" s="4" t="inlineStr">
        <is>
          <t>cSC4 game logic (cSC4*, SC4*, cSTE*, cSL*)</t>
        </is>
      </c>
      <c r="D95" s="5" t="n">
        <v>24</v>
      </c>
      <c r="E95" s="5" t="n">
        <v>0</v>
      </c>
      <c r="F95" s="5" t="n">
        <v>24</v>
      </c>
      <c r="G95" s="8" t="n">
        <v>0</v>
      </c>
    </row>
    <row r="96">
      <c r="A96" s="4" t="n">
        <v>92</v>
      </c>
      <c r="B96" s="4" t="inlineStr">
        <is>
          <t>cSC4AudioEventHandler</t>
        </is>
      </c>
      <c r="C96" s="4" t="inlineStr">
        <is>
          <t>cSC4 game logic (cSC4*, SC4*, cSTE*, cSL*)</t>
        </is>
      </c>
      <c r="D96" s="5" t="n">
        <v>23</v>
      </c>
      <c r="E96" s="5" t="n">
        <v>0</v>
      </c>
      <c r="F96" s="5" t="n">
        <v>23</v>
      </c>
      <c r="G96" s="8" t="n">
        <v>0</v>
      </c>
    </row>
    <row r="97">
      <c r="A97" s="4" t="n">
        <v>93</v>
      </c>
      <c r="B97" s="4" t="inlineStr">
        <is>
          <t>cSC4TrailerVehicle</t>
        </is>
      </c>
      <c r="C97" s="4" t="inlineStr">
        <is>
          <t>cSC4 game logic (cSC4*, SC4*, cSTE*, cSL*)</t>
        </is>
      </c>
      <c r="D97" s="5" t="n">
        <v>23</v>
      </c>
      <c r="E97" s="5" t="n">
        <v>0</v>
      </c>
      <c r="F97" s="5" t="n">
        <v>23</v>
      </c>
      <c r="G97" s="8" t="n">
        <v>0</v>
      </c>
    </row>
    <row r="98">
      <c r="A98" s="4" t="n">
        <v>94</v>
      </c>
      <c r="B98" s="4" t="inlineStr">
        <is>
          <t>cSC4GeometrySourcedParticlesEffect</t>
        </is>
      </c>
      <c r="C98" s="4" t="inlineStr">
        <is>
          <t>cSC4 game logic (cSC4*, SC4*, cSTE*, cSL*)</t>
        </is>
      </c>
      <c r="D98" s="5" t="n">
        <v>23</v>
      </c>
      <c r="E98" s="5" t="n">
        <v>0</v>
      </c>
      <c r="F98" s="5" t="n">
        <v>23</v>
      </c>
      <c r="G98" s="8" t="n">
        <v>0</v>
      </c>
    </row>
    <row r="99">
      <c r="A99" s="4" t="n">
        <v>95</v>
      </c>
      <c r="B99" s="4" t="inlineStr">
        <is>
          <t>cSC4MyStreetSim</t>
        </is>
      </c>
      <c r="C99" s="4" t="inlineStr">
        <is>
          <t>cSC4 game logic (cSC4*, SC4*, cSTE*, cSL*)</t>
        </is>
      </c>
      <c r="D99" s="5" t="n">
        <v>23</v>
      </c>
      <c r="E99" s="5" t="n">
        <v>0</v>
      </c>
      <c r="F99" s="5" t="n">
        <v>23</v>
      </c>
      <c r="G99" s="8" t="n">
        <v>0</v>
      </c>
    </row>
    <row r="100">
      <c r="A100" s="4" t="n">
        <v>96</v>
      </c>
      <c r="B100" s="4" t="inlineStr">
        <is>
          <t>cSC4TrainCar</t>
        </is>
      </c>
      <c r="C100" s="4" t="inlineStr">
        <is>
          <t>cSC4 game logic (cSC4*, SC4*, cSTE*, cSL*)</t>
        </is>
      </c>
      <c r="D100" s="5" t="n">
        <v>22</v>
      </c>
      <c r="E100" s="5" t="n">
        <v>0</v>
      </c>
      <c r="F100" s="5" t="n">
        <v>22</v>
      </c>
      <c r="G100" s="8" t="n">
        <v>0</v>
      </c>
    </row>
    <row r="101">
      <c r="A101" s="4" t="n">
        <v>97</v>
      </c>
      <c r="B101" s="4" t="inlineStr">
        <is>
          <t>cGZWinLuaScriptConsole</t>
        </is>
      </c>
      <c r="C101" s="4" t="inlineStr">
        <is>
          <t>cGZ framework</t>
        </is>
      </c>
      <c r="D101" s="5" t="n">
        <v>22</v>
      </c>
      <c r="E101" s="5" t="n">
        <v>0</v>
      </c>
      <c r="F101" s="5" t="n">
        <v>22</v>
      </c>
      <c r="G101" s="8" t="n">
        <v>0</v>
      </c>
    </row>
    <row r="102">
      <c r="A102" s="4" t="n">
        <v>98</v>
      </c>
      <c r="B102" s="4" t="inlineStr">
        <is>
          <t>cSC4GraphsViewWinProc</t>
        </is>
      </c>
      <c r="C102" s="4" t="inlineStr">
        <is>
          <t>cSC4 game logic (cSC4*, SC4*, cSTE*, cSL*)</t>
        </is>
      </c>
      <c r="D102" s="5" t="n">
        <v>21</v>
      </c>
      <c r="E102" s="5" t="n">
        <v>0</v>
      </c>
      <c r="F102" s="5" t="n">
        <v>21</v>
      </c>
      <c r="G102" s="8" t="n">
        <v>0</v>
      </c>
    </row>
    <row r="103">
      <c r="A103" s="4" t="n">
        <v>99</v>
      </c>
      <c r="B103" s="4" t="inlineStr">
        <is>
          <t>cSC4NewsTickerWinProc</t>
        </is>
      </c>
      <c r="C103" s="4" t="inlineStr">
        <is>
          <t>cSC4 game logic (cSC4*, SC4*, cSTE*, cSL*)</t>
        </is>
      </c>
      <c r="D103" s="5" t="n">
        <v>21</v>
      </c>
      <c r="E103" s="5" t="n">
        <v>0</v>
      </c>
      <c r="F103" s="5" t="n">
        <v>21</v>
      </c>
      <c r="G103" s="8" t="n">
        <v>0</v>
      </c>
    </row>
    <row r="104">
      <c r="A104" s="4" t="n">
        <v>100</v>
      </c>
      <c r="B104" s="4" t="inlineStr">
        <is>
          <t>cSC4PickSimWinProc</t>
        </is>
      </c>
      <c r="C104" s="4" t="inlineStr">
        <is>
          <t>cSC4 game logic (cSC4*, SC4*, cSTE*, cSL*)</t>
        </is>
      </c>
      <c r="D104" s="5" t="n">
        <v>21</v>
      </c>
      <c r="E104" s="5" t="n">
        <v>0</v>
      </c>
      <c r="F104" s="5" t="n">
        <v>21</v>
      </c>
      <c r="G104" s="8" t="n">
        <v>0</v>
      </c>
    </row>
    <row r="105">
      <c r="A105" s="4" t="n">
        <v>101</v>
      </c>
      <c r="B105" s="4" t="inlineStr">
        <is>
          <t>cSCResKeyInputView</t>
        </is>
      </c>
      <c r="C105" s="4" t="inlineStr">
        <is>
          <t>other game classes</t>
        </is>
      </c>
      <c r="D105" s="5" t="n">
        <v>21</v>
      </c>
      <c r="E105" s="5" t="n">
        <v>0</v>
      </c>
      <c r="F105" s="5" t="n">
        <v>21</v>
      </c>
      <c r="G105" s="8" t="n">
        <v>0</v>
      </c>
    </row>
    <row r="106">
      <c r="A106" s="4" t="n">
        <v>102</v>
      </c>
      <c r="B106" s="4" t="inlineStr">
        <is>
          <t>cSC4ViewInputControlTorch</t>
        </is>
      </c>
      <c r="C106" s="4" t="inlineStr">
        <is>
          <t>cSC4 game logic (cSC4*, SC4*, cSTE*, cSL*)</t>
        </is>
      </c>
      <c r="D106" s="5" t="n">
        <v>21</v>
      </c>
      <c r="E106" s="5" t="n">
        <v>0</v>
      </c>
      <c r="F106" s="5" t="n">
        <v>21</v>
      </c>
      <c r="G106" s="8" t="n">
        <v>0</v>
      </c>
    </row>
    <row r="107">
      <c r="A107" s="4" t="n">
        <v>103</v>
      </c>
      <c r="B107" s="4" t="inlineStr">
        <is>
          <t>cSC4WinSnapshotTaker</t>
        </is>
      </c>
      <c r="C107" s="4" t="inlineStr">
        <is>
          <t>cSC4 game logic (cSC4*, SC4*, cSTE*, cSL*)</t>
        </is>
      </c>
      <c r="D107" s="5" t="n">
        <v>21</v>
      </c>
      <c r="E107" s="5" t="n">
        <v>0</v>
      </c>
      <c r="F107" s="5" t="n">
        <v>21</v>
      </c>
      <c r="G107" s="8" t="n">
        <v>0</v>
      </c>
    </row>
    <row r="108">
      <c r="A108" s="4" t="n">
        <v>104</v>
      </c>
      <c r="B108" s="4" t="inlineStr">
        <is>
          <t>cSC4ViewInputControlDispatch</t>
        </is>
      </c>
      <c r="C108" s="4" t="inlineStr">
        <is>
          <t>cSC4 game logic (cSC4*, SC4*, cSTE*, cSL*)</t>
        </is>
      </c>
      <c r="D108" s="5" t="n">
        <v>21</v>
      </c>
      <c r="E108" s="5" t="n">
        <v>0</v>
      </c>
      <c r="F108" s="5" t="n">
        <v>21</v>
      </c>
      <c r="G108" s="8" t="n">
        <v>0</v>
      </c>
    </row>
    <row r="109">
      <c r="A109" s="4" t="n">
        <v>105</v>
      </c>
      <c r="B109" s="4" t="inlineStr">
        <is>
          <t>cGZWinFolderRow</t>
        </is>
      </c>
      <c r="C109" s="4" t="inlineStr">
        <is>
          <t>cGZ framework</t>
        </is>
      </c>
      <c r="D109" s="5" t="n">
        <v>21</v>
      </c>
      <c r="E109" s="5" t="n">
        <v>0</v>
      </c>
      <c r="F109" s="5" t="n">
        <v>21</v>
      </c>
      <c r="G109" s="8" t="n">
        <v>0</v>
      </c>
    </row>
    <row r="110">
      <c r="A110" s="4" t="n">
        <v>106</v>
      </c>
      <c r="B110" s="4" t="inlineStr">
        <is>
          <t>cSC4MySimBalloonWinProc</t>
        </is>
      </c>
      <c r="C110" s="4" t="inlineStr">
        <is>
          <t>cSC4 game logic (cSC4*, SC4*, cSTE*, cSL*)</t>
        </is>
      </c>
      <c r="D110" s="5" t="n">
        <v>21</v>
      </c>
      <c r="E110" s="5" t="n">
        <v>0</v>
      </c>
      <c r="F110" s="5" t="n">
        <v>21</v>
      </c>
      <c r="G110" s="8" t="n">
        <v>0</v>
      </c>
    </row>
    <row r="111">
      <c r="A111" s="4" t="n">
        <v>107</v>
      </c>
      <c r="B111" s="4" t="inlineStr">
        <is>
          <t>cSC4ConfigRuleManager</t>
        </is>
      </c>
      <c r="C111" s="4" t="inlineStr">
        <is>
          <t>cSC4 game logic (cSC4*, SC4*, cSTE*, cSL*)</t>
        </is>
      </c>
      <c r="D111" s="5" t="n">
        <v>21</v>
      </c>
      <c r="E111" s="5" t="n">
        <v>0</v>
      </c>
      <c r="F111" s="5" t="n">
        <v>21</v>
      </c>
      <c r="G111" s="8" t="n">
        <v>0</v>
      </c>
    </row>
    <row r="112">
      <c r="A112" s="4" t="n">
        <v>108</v>
      </c>
      <c r="B112" s="4" t="inlineStr">
        <is>
          <t>cSC4CivicBuildingSimulator</t>
        </is>
      </c>
      <c r="C112" s="4" t="inlineStr">
        <is>
          <t>cSC4 game logic (cSC4*, SC4*, cSTE*, cSL*)</t>
        </is>
      </c>
      <c r="D112" s="5" t="n">
        <v>20</v>
      </c>
      <c r="E112" s="5" t="n">
        <v>0</v>
      </c>
      <c r="F112" s="5" t="n">
        <v>20</v>
      </c>
      <c r="G112" s="8" t="n">
        <v>0</v>
      </c>
    </row>
    <row r="113">
      <c r="A113" s="4" t="n">
        <v>109</v>
      </c>
      <c r="B113" s="4" t="inlineStr">
        <is>
          <t>cSC4PropOccupantTerrainDecal</t>
        </is>
      </c>
      <c r="C113" s="4" t="inlineStr">
        <is>
          <t>cSC4 game logic (cSC4*, SC4*, cSTE*, cSL*)</t>
        </is>
      </c>
      <c r="D113" s="5" t="n">
        <v>20</v>
      </c>
      <c r="E113" s="5" t="n">
        <v>0</v>
      </c>
      <c r="F113" s="5" t="n">
        <v>20</v>
      </c>
      <c r="G113" s="8" t="n">
        <v>0</v>
      </c>
    </row>
    <row r="114">
      <c r="A114" s="4" t="n">
        <v>110</v>
      </c>
      <c r="B114" s="4" t="inlineStr">
        <is>
          <t>cSC4PropOccupantBurntBuilding</t>
        </is>
      </c>
      <c r="C114" s="4" t="inlineStr">
        <is>
          <t>cSC4 game logic (cSC4*, SC4*, cSTE*, cSL*)</t>
        </is>
      </c>
      <c r="D114" s="5" t="n">
        <v>20</v>
      </c>
      <c r="E114" s="5" t="n">
        <v>0</v>
      </c>
      <c r="F114" s="5" t="n">
        <v>20</v>
      </c>
      <c r="G114" s="8" t="n">
        <v>0</v>
      </c>
    </row>
    <row r="115">
      <c r="A115" s="4" t="n">
        <v>111</v>
      </c>
      <c r="B115" s="4" t="inlineStr">
        <is>
          <t>cSC4LotRetainingWallModel</t>
        </is>
      </c>
      <c r="C115" s="4" t="inlineStr">
        <is>
          <t>cSC4 game logic (cSC4*, SC4*, cSTE*, cSL*)</t>
        </is>
      </c>
      <c r="D115" s="5" t="n">
        <v>20</v>
      </c>
      <c r="E115" s="5" t="n">
        <v>0</v>
      </c>
      <c r="F115" s="5" t="n">
        <v>20</v>
      </c>
      <c r="G115" s="8" t="n">
        <v>0</v>
      </c>
    </row>
    <row r="116">
      <c r="A116" s="4" t="n">
        <v>112</v>
      </c>
      <c r="B116" s="4" t="inlineStr">
        <is>
          <t>cSC4AdvisorUIImageWinProc</t>
        </is>
      </c>
      <c r="C116" s="4" t="inlineStr">
        <is>
          <t>cSC4 game logic (cSC4*, SC4*, cSTE*, cSL*)</t>
        </is>
      </c>
      <c r="D116" s="5" t="n">
        <v>20</v>
      </c>
      <c r="E116" s="5" t="n">
        <v>0</v>
      </c>
      <c r="F116" s="5" t="n">
        <v>20</v>
      </c>
      <c r="G116" s="8" t="n">
        <v>0</v>
      </c>
    </row>
    <row r="117">
      <c r="A117" s="4" t="n">
        <v>113</v>
      </c>
      <c r="B117" s="4" t="inlineStr">
        <is>
          <t>cSC4WinLotConfigurationChooser</t>
        </is>
      </c>
      <c r="C117" s="4" t="inlineStr">
        <is>
          <t>cSC4 game logic (cSC4*, SC4*, cSTE*, cSL*)</t>
        </is>
      </c>
      <c r="D117" s="5" t="n">
        <v>20</v>
      </c>
      <c r="E117" s="5" t="n">
        <v>0</v>
      </c>
      <c r="F117" s="5" t="n">
        <v>20</v>
      </c>
      <c r="G117" s="8" t="n">
        <v>0</v>
      </c>
    </row>
    <row r="118">
      <c r="A118" s="4" t="n">
        <v>114</v>
      </c>
      <c r="B118" s="4" t="inlineStr">
        <is>
          <t>cSC4PatrolCar</t>
        </is>
      </c>
      <c r="C118" s="4" t="inlineStr">
        <is>
          <t>cSC4 game logic (cSC4*, SC4*, cSTE*, cSL*)</t>
        </is>
      </c>
      <c r="D118" s="5" t="n">
        <v>20</v>
      </c>
      <c r="E118" s="5" t="n">
        <v>0</v>
      </c>
      <c r="F118" s="5" t="n">
        <v>20</v>
      </c>
      <c r="G118" s="8" t="n">
        <v>0</v>
      </c>
    </row>
    <row r="119">
      <c r="A119" s="4" t="n">
        <v>115</v>
      </c>
      <c r="B119" s="4" t="inlineStr">
        <is>
          <t>cSC4ScrubberEffect</t>
        </is>
      </c>
      <c r="C119" s="4" t="inlineStr">
        <is>
          <t>cSC4 game logic (cSC4*, SC4*, cSTE*, cSL*)</t>
        </is>
      </c>
      <c r="D119" s="5" t="n">
        <v>20</v>
      </c>
      <c r="E119" s="5" t="n">
        <v>0</v>
      </c>
      <c r="F119" s="5" t="n">
        <v>20</v>
      </c>
      <c r="G119" s="8" t="n">
        <v>0</v>
      </c>
    </row>
    <row r="120">
      <c r="A120" s="4" t="n">
        <v>116</v>
      </c>
      <c r="B120" s="4" t="inlineStr">
        <is>
          <t>cSC4ModelBasedParticlesEffect</t>
        </is>
      </c>
      <c r="C120" s="4" t="inlineStr">
        <is>
          <t>cSC4 game logic (cSC4*, SC4*, cSTE*, cSL*)</t>
        </is>
      </c>
      <c r="D120" s="5" t="n">
        <v>20</v>
      </c>
      <c r="E120" s="5" t="n">
        <v>0</v>
      </c>
      <c r="F120" s="5" t="n">
        <v>20</v>
      </c>
      <c r="G120" s="8" t="n">
        <v>0</v>
      </c>
    </row>
    <row r="121">
      <c r="A121" s="4" t="n">
        <v>117</v>
      </c>
      <c r="B121" s="4" t="inlineStr">
        <is>
          <t>cSC4MySimInputControlDispatch</t>
        </is>
      </c>
      <c r="C121" s="4" t="inlineStr">
        <is>
          <t>cSC4 game logic (cSC4*, SC4*, cSTE*, cSL*)</t>
        </is>
      </c>
      <c r="D121" s="5" t="n">
        <v>20</v>
      </c>
      <c r="E121" s="5" t="n">
        <v>0</v>
      </c>
      <c r="F121" s="5" t="n">
        <v>20</v>
      </c>
      <c r="G121" s="8" t="n">
        <v>0</v>
      </c>
    </row>
    <row r="122">
      <c r="A122" s="4" t="n">
        <v>118</v>
      </c>
      <c r="B122" s="4" t="inlineStr">
        <is>
          <t>cSC4CellTextureModel</t>
        </is>
      </c>
      <c r="C122" s="4" t="inlineStr">
        <is>
          <t>cSC4 game logic (cSC4*, SC4*, cSTE*, cSL*)</t>
        </is>
      </c>
      <c r="D122" s="5" t="n">
        <v>19</v>
      </c>
      <c r="E122" s="5" t="n">
        <v>0</v>
      </c>
      <c r="F122" s="5" t="n">
        <v>19</v>
      </c>
      <c r="G122" s="8" t="n">
        <v>0</v>
      </c>
    </row>
    <row r="123">
      <c r="A123" s="4" t="n">
        <v>119</v>
      </c>
      <c r="B123" s="4" t="inlineStr">
        <is>
          <t>cGZRealtimeDebugDisplay</t>
        </is>
      </c>
      <c r="C123" s="4" t="inlineStr">
        <is>
          <t>cGZ framework</t>
        </is>
      </c>
      <c r="D123" s="5" t="n">
        <v>19</v>
      </c>
      <c r="E123" s="5" t="n">
        <v>0</v>
      </c>
      <c r="F123" s="5" t="n">
        <v>19</v>
      </c>
      <c r="G123" s="8" t="n">
        <v>0</v>
      </c>
    </row>
    <row r="124">
      <c r="A124" s="4" t="n">
        <v>120</v>
      </c>
      <c r="B124" s="4" t="inlineStr">
        <is>
          <t>cSC4WinTrendBar</t>
        </is>
      </c>
      <c r="C124" s="4" t="inlineStr">
        <is>
          <t>cSC4 game logic (cSC4*, SC4*, cSTE*, cSL*)</t>
        </is>
      </c>
      <c r="D124" s="5" t="n">
        <v>19</v>
      </c>
      <c r="E124" s="5" t="n">
        <v>0</v>
      </c>
      <c r="F124" s="5" t="n">
        <v>19</v>
      </c>
      <c r="G124" s="8" t="n">
        <v>0</v>
      </c>
    </row>
    <row r="125">
      <c r="A125" s="4" t="n">
        <v>121</v>
      </c>
      <c r="B125" s="4" t="inlineStr">
        <is>
          <t>cRZNetCommandGenerator</t>
        </is>
      </c>
      <c r="C125" s="4" t="inlineStr">
        <is>
          <t>cRZ framework</t>
        </is>
      </c>
      <c r="D125" s="5" t="n">
        <v>19</v>
      </c>
      <c r="E125" s="5" t="n">
        <v>0</v>
      </c>
      <c r="F125" s="5" t="n">
        <v>19</v>
      </c>
      <c r="G125" s="8" t="n">
        <v>0</v>
      </c>
    </row>
    <row r="126">
      <c r="A126" s="4" t="n">
        <v>122</v>
      </c>
      <c r="B126" s="4" t="inlineStr">
        <is>
          <t>cSC4ViewInputControlLabelTool</t>
        </is>
      </c>
      <c r="C126" s="4" t="inlineStr">
        <is>
          <t>cSC4 game logic (cSC4*, SC4*, cSTE*, cSL*)</t>
        </is>
      </c>
      <c r="D126" s="5" t="n">
        <v>19</v>
      </c>
      <c r="E126" s="5" t="n">
        <v>0</v>
      </c>
      <c r="F126" s="5" t="n">
        <v>19</v>
      </c>
      <c r="G126" s="8" t="n">
        <v>0</v>
      </c>
    </row>
    <row r="127">
      <c r="A127" s="4" t="n">
        <v>123</v>
      </c>
      <c r="B127" s="4" t="inlineStr">
        <is>
          <t>cSC4VehicleManager</t>
        </is>
      </c>
      <c r="C127" s="4" t="inlineStr">
        <is>
          <t>cSC4 game logic (cSC4*, SC4*, cSTE*, cSL*)</t>
        </is>
      </c>
      <c r="D127" s="5" t="n">
        <v>18</v>
      </c>
      <c r="E127" s="5" t="n">
        <v>0</v>
      </c>
      <c r="F127" s="5" t="n">
        <v>18</v>
      </c>
      <c r="G127" s="8" t="n">
        <v>0</v>
      </c>
    </row>
    <row r="128">
      <c r="A128" s="4" t="n">
        <v>124</v>
      </c>
      <c r="B128" s="4" t="inlineStr">
        <is>
          <t>cSC4SubwayOccupant</t>
        </is>
      </c>
      <c r="C128" s="4" t="inlineStr">
        <is>
          <t>cSC4 game logic (cSC4*, SC4*, cSTE*, cSL*)</t>
        </is>
      </c>
      <c r="D128" s="5" t="n">
        <v>18</v>
      </c>
      <c r="E128" s="5" t="n">
        <v>0</v>
      </c>
      <c r="F128" s="5" t="n">
        <v>18</v>
      </c>
      <c r="G128" s="8" t="n">
        <v>0</v>
      </c>
    </row>
    <row r="129">
      <c r="A129" s="4" t="n">
        <v>125</v>
      </c>
      <c r="B129" s="4" t="inlineStr">
        <is>
          <t>cSC4ModelRegEffects</t>
        </is>
      </c>
      <c r="C129" s="4" t="inlineStr">
        <is>
          <t>cSC4 game logic (cSC4*, SC4*, cSTE*, cSL*)</t>
        </is>
      </c>
      <c r="D129" s="5" t="n">
        <v>18</v>
      </c>
      <c r="E129" s="5" t="n">
        <v>0</v>
      </c>
      <c r="F129" s="5" t="n">
        <v>18</v>
      </c>
      <c r="G129" s="8" t="n">
        <v>0</v>
      </c>
    </row>
    <row r="130">
      <c r="A130" s="4" t="n">
        <v>126</v>
      </c>
      <c r="B130" s="4" t="inlineStr">
        <is>
          <t>cSC4RiotPolice</t>
        </is>
      </c>
      <c r="C130" s="4" t="inlineStr">
        <is>
          <t>cSC4 game logic (cSC4*, SC4*, cSTE*, cSL*)</t>
        </is>
      </c>
      <c r="D130" s="5" t="n">
        <v>18</v>
      </c>
      <c r="E130" s="5" t="n">
        <v>0</v>
      </c>
      <c r="F130" s="5" t="n">
        <v>18</v>
      </c>
      <c r="G130" s="8" t="n">
        <v>0</v>
      </c>
    </row>
    <row r="131">
      <c r="A131" s="4" t="n">
        <v>127</v>
      </c>
      <c r="B131" s="4" t="inlineStr">
        <is>
          <t>cGZWinToolTip</t>
        </is>
      </c>
      <c r="C131" s="4" t="inlineStr">
        <is>
          <t>cGZ framework</t>
        </is>
      </c>
      <c r="D131" s="5" t="n">
        <v>18</v>
      </c>
      <c r="E131" s="5" t="n">
        <v>0</v>
      </c>
      <c r="F131" s="5" t="n">
        <v>18</v>
      </c>
      <c r="G131" s="8" t="n">
        <v>0</v>
      </c>
    </row>
    <row r="132">
      <c r="A132" s="4" t="n">
        <v>128</v>
      </c>
      <c r="B132" s="4" t="inlineStr">
        <is>
          <t>cGZScriptableControlSet</t>
        </is>
      </c>
      <c r="C132" s="4" t="inlineStr">
        <is>
          <t>cGZ framework</t>
        </is>
      </c>
      <c r="D132" s="5" t="n">
        <v>18</v>
      </c>
      <c r="E132" s="5" t="n">
        <v>0</v>
      </c>
      <c r="F132" s="5" t="n">
        <v>18</v>
      </c>
      <c r="G132" s="8" t="n">
        <v>0</v>
      </c>
    </row>
    <row r="133">
      <c r="A133" s="4" t="n">
        <v>129</v>
      </c>
      <c r="B133" s="4" t="inlineStr">
        <is>
          <t>cSGLDX7D3DX</t>
        </is>
      </c>
      <c r="C133" s="4" t="inlineStr">
        <is>
          <t>Graphics driver layer (DX7 shim, DrawContext, texels)</t>
        </is>
      </c>
      <c r="D133" s="5" t="n">
        <v>18</v>
      </c>
      <c r="E133" s="5" t="n">
        <v>0</v>
      </c>
      <c r="F133" s="5" t="n">
        <v>18</v>
      </c>
      <c r="G133" s="8" t="n">
        <v>0</v>
      </c>
    </row>
    <row r="134">
      <c r="A134" s="4" t="n">
        <v>130</v>
      </c>
      <c r="B134" s="4" t="inlineStr">
        <is>
          <t>cSTESelectedTerrainArea</t>
        </is>
      </c>
      <c r="C134" s="4" t="inlineStr">
        <is>
          <t>cSC4 game logic (cSC4*, SC4*, cSTE*, cSL*)</t>
        </is>
      </c>
      <c r="D134" s="5" t="n">
        <v>18</v>
      </c>
      <c r="E134" s="5" t="n">
        <v>0</v>
      </c>
      <c r="F134" s="5" t="n">
        <v>18</v>
      </c>
      <c r="G134" s="8" t="n">
        <v>0</v>
      </c>
    </row>
    <row r="135">
      <c r="A135" s="4" t="n">
        <v>131</v>
      </c>
      <c r="B135" s="4" t="inlineStr">
        <is>
          <t>cSC4App</t>
        </is>
      </c>
      <c r="C135" s="4" t="inlineStr">
        <is>
          <t>cSC4 game logic (cSC4*, SC4*, cSTE*, cSL*)</t>
        </is>
      </c>
      <c r="D135" s="5" t="n">
        <v>121</v>
      </c>
      <c r="E135" s="5" t="n">
        <v>104</v>
      </c>
      <c r="F135" s="5" t="n">
        <v>17</v>
      </c>
      <c r="G135" s="8" t="n">
        <v>0.859504132231405</v>
      </c>
    </row>
    <row r="136">
      <c r="A136" s="4" t="n">
        <v>132</v>
      </c>
      <c r="B136" s="4" t="inlineStr">
        <is>
          <t>cSC4PedestrianManager</t>
        </is>
      </c>
      <c r="C136" s="4" t="inlineStr">
        <is>
          <t>cSC4 game logic (cSC4*, SC4*, cSTE*, cSL*)</t>
        </is>
      </c>
      <c r="D136" s="5" t="n">
        <v>17</v>
      </c>
      <c r="E136" s="5" t="n">
        <v>0</v>
      </c>
      <c r="F136" s="5" t="n">
        <v>17</v>
      </c>
      <c r="G136" s="8" t="n">
        <v>0</v>
      </c>
    </row>
    <row r="137">
      <c r="A137" s="4" t="n">
        <v>133</v>
      </c>
      <c r="B137" s="4" t="inlineStr">
        <is>
          <t>cSC4PipeOccupant</t>
        </is>
      </c>
      <c r="C137" s="4" t="inlineStr">
        <is>
          <t>cSC4 game logic (cSC4*, SC4*, cSTE*, cSL*)</t>
        </is>
      </c>
      <c r="D137" s="5" t="n">
        <v>17</v>
      </c>
      <c r="E137" s="5" t="n">
        <v>0</v>
      </c>
      <c r="F137" s="5" t="n">
        <v>17</v>
      </c>
      <c r="G137" s="8" t="n">
        <v>0</v>
      </c>
    </row>
    <row r="138">
      <c r="A138" s="4" t="n">
        <v>134</v>
      </c>
      <c r="B138" s="4" t="inlineStr">
        <is>
          <t>cSC4TipOfTheDayWinProc</t>
        </is>
      </c>
      <c r="C138" s="4" t="inlineStr">
        <is>
          <t>cSC4 game logic (cSC4*, SC4*, cSTE*, cSL*)</t>
        </is>
      </c>
      <c r="D138" s="5" t="n">
        <v>17</v>
      </c>
      <c r="E138" s="5" t="n">
        <v>0</v>
      </c>
      <c r="F138" s="5" t="n">
        <v>17</v>
      </c>
      <c r="G138" s="8" t="n">
        <v>0</v>
      </c>
    </row>
    <row r="139">
      <c r="A139" s="4" t="n">
        <v>135</v>
      </c>
      <c r="B139" s="4" t="inlineStr">
        <is>
          <t>SC4MarkedCellView</t>
        </is>
      </c>
      <c r="C139" s="4" t="inlineStr">
        <is>
          <t>cSC4 game logic (cSC4*, SC4*, cSTE*, cSL*)</t>
        </is>
      </c>
      <c r="D139" s="5" t="n">
        <v>17</v>
      </c>
      <c r="E139" s="5" t="n">
        <v>0</v>
      </c>
      <c r="F139" s="5" t="n">
        <v>17</v>
      </c>
      <c r="G139" s="8" t="n">
        <v>0</v>
      </c>
    </row>
    <row r="140">
      <c r="A140" s="4" t="n">
        <v>136</v>
      </c>
      <c r="B140" s="4" t="inlineStr">
        <is>
          <t>cSC4WinNetworkLotChooser</t>
        </is>
      </c>
      <c r="C140" s="4" t="inlineStr">
        <is>
          <t>cSC4 game logic (cSC4*, SC4*, cSTE*, cSL*)</t>
        </is>
      </c>
      <c r="D140" s="5" t="n">
        <v>17</v>
      </c>
      <c r="E140" s="5" t="n">
        <v>0</v>
      </c>
      <c r="F140" s="5" t="n">
        <v>17</v>
      </c>
      <c r="G140" s="8" t="n">
        <v>0</v>
      </c>
    </row>
    <row r="141">
      <c r="A141" s="4" t="n">
        <v>137</v>
      </c>
      <c r="B141" s="4" t="inlineStr">
        <is>
          <t>cSC4WinNetworkLotEditor</t>
        </is>
      </c>
      <c r="C141" s="4" t="inlineStr">
        <is>
          <t>cSC4 game logic (cSC4*, SC4*, cSTE*, cSL*)</t>
        </is>
      </c>
      <c r="D141" s="5" t="n">
        <v>17</v>
      </c>
      <c r="E141" s="5" t="n">
        <v>0</v>
      </c>
      <c r="F141" s="5" t="n">
        <v>17</v>
      </c>
      <c r="G141" s="8" t="n">
        <v>0</v>
      </c>
    </row>
    <row r="142">
      <c r="A142" s="4" t="n">
        <v>138</v>
      </c>
      <c r="B142" s="4" t="inlineStr">
        <is>
          <t>cSC4AircraftManager</t>
        </is>
      </c>
      <c r="C142" s="4" t="inlineStr">
        <is>
          <t>cSC4 game logic (cSC4*, SC4*, cSTE*, cSL*)</t>
        </is>
      </c>
      <c r="D142" s="5" t="n">
        <v>17</v>
      </c>
      <c r="E142" s="5" t="n">
        <v>0</v>
      </c>
      <c r="F142" s="5" t="n">
        <v>17</v>
      </c>
      <c r="G142" s="8" t="n">
        <v>0</v>
      </c>
    </row>
    <row r="143">
      <c r="A143" s="4" t="n">
        <v>139</v>
      </c>
      <c r="B143" s="4" t="inlineStr">
        <is>
          <t>cSC4Aircraft</t>
        </is>
      </c>
      <c r="C143" s="4" t="inlineStr">
        <is>
          <t>cSC4 game logic (cSC4*, SC4*, cSTE*, cSL*)</t>
        </is>
      </c>
      <c r="D143" s="5" t="n">
        <v>17</v>
      </c>
      <c r="E143" s="5" t="n">
        <v>0</v>
      </c>
      <c r="F143" s="5" t="n">
        <v>17</v>
      </c>
      <c r="G143" s="8" t="n">
        <v>0</v>
      </c>
    </row>
    <row r="144">
      <c r="A144" s="4" t="n">
        <v>140</v>
      </c>
      <c r="B144" s="4" t="inlineStr">
        <is>
          <t>cSC4WinAdviceList</t>
        </is>
      </c>
      <c r="C144" s="4" t="inlineStr">
        <is>
          <t>cSC4 game logic (cSC4*, SC4*, cSTE*, cSL*)</t>
        </is>
      </c>
      <c r="D144" s="5" t="n">
        <v>17</v>
      </c>
      <c r="E144" s="5" t="n">
        <v>0</v>
      </c>
      <c r="F144" s="5" t="n">
        <v>17</v>
      </c>
      <c r="G144" s="8" t="n">
        <v>0</v>
      </c>
    </row>
    <row r="145">
      <c r="A145" s="4" t="n">
        <v>141</v>
      </c>
      <c r="B145" s="4" t="inlineStr">
        <is>
          <t>cGZWinProcSpy</t>
        </is>
      </c>
      <c r="C145" s="4" t="inlineStr">
        <is>
          <t>cGZ framework</t>
        </is>
      </c>
      <c r="D145" s="5" t="n">
        <v>17</v>
      </c>
      <c r="E145" s="5" t="n">
        <v>0</v>
      </c>
      <c r="F145" s="5" t="n">
        <v>17</v>
      </c>
      <c r="G145" s="8" t="n">
        <v>0</v>
      </c>
    </row>
    <row r="146">
      <c r="A146" s="4" t="n">
        <v>142</v>
      </c>
      <c r="B146" s="4" t="inlineStr">
        <is>
          <t>cSC4DynamicParticleSystem</t>
        </is>
      </c>
      <c r="C146" s="4" t="inlineStr">
        <is>
          <t>cSC4 game logic (cSC4*, SC4*, cSTE*, cSL*)</t>
        </is>
      </c>
      <c r="D146" s="5" t="n">
        <v>17</v>
      </c>
      <c r="E146" s="5" t="n">
        <v>0</v>
      </c>
      <c r="F146" s="5" t="n">
        <v>17</v>
      </c>
      <c r="G146" s="8" t="n">
        <v>0</v>
      </c>
    </row>
    <row r="147">
      <c r="A147" s="4" t="n">
        <v>143</v>
      </c>
      <c r="B147" s="4" t="inlineStr">
        <is>
          <t>cSC4GlyphTextureManager</t>
        </is>
      </c>
      <c r="C147" s="4" t="inlineStr">
        <is>
          <t>cSC4 game logic (cSC4*, SC4*, cSTE*, cSL*)</t>
        </is>
      </c>
      <c r="D147" s="5" t="n">
        <v>17</v>
      </c>
      <c r="E147" s="5" t="n">
        <v>0</v>
      </c>
      <c r="F147" s="5" t="n">
        <v>17</v>
      </c>
      <c r="G147" s="8" t="n">
        <v>0</v>
      </c>
    </row>
    <row r="148">
      <c r="A148" s="4" t="n">
        <v>144</v>
      </c>
      <c r="B148" s="4" t="inlineStr">
        <is>
          <t>cSC4WinSplashScreen</t>
        </is>
      </c>
      <c r="C148" s="4" t="inlineStr">
        <is>
          <t>cSC4 game logic (cSC4*, SC4*, cSTE*, cSL*)</t>
        </is>
      </c>
      <c r="D148" s="5" t="n">
        <v>16</v>
      </c>
      <c r="E148" s="5" t="n">
        <v>0</v>
      </c>
      <c r="F148" s="5" t="n">
        <v>16</v>
      </c>
      <c r="G148" s="8" t="n">
        <v>0</v>
      </c>
    </row>
    <row r="149">
      <c r="A149" s="4" t="n">
        <v>145</v>
      </c>
      <c r="B149" s="4" t="inlineStr">
        <is>
          <t>cSC4ViewInputControlGameOfLife</t>
        </is>
      </c>
      <c r="C149" s="4" t="inlineStr">
        <is>
          <t>cSC4 game logic (cSC4*, SC4*, cSTE*, cSL*)</t>
        </is>
      </c>
      <c r="D149" s="5" t="n">
        <v>16</v>
      </c>
      <c r="E149" s="5" t="n">
        <v>0</v>
      </c>
      <c r="F149" s="5" t="n">
        <v>16</v>
      </c>
      <c r="G149" s="8" t="n">
        <v>0</v>
      </c>
    </row>
    <row r="150">
      <c r="A150" s="4" t="n">
        <v>146</v>
      </c>
      <c r="B150" s="4" t="inlineStr">
        <is>
          <t>cSC4FoundationModel</t>
        </is>
      </c>
      <c r="C150" s="4" t="inlineStr">
        <is>
          <t>cSC4 game logic (cSC4*, SC4*, cSTE*, cSL*)</t>
        </is>
      </c>
      <c r="D150" s="5" t="n">
        <v>16</v>
      </c>
      <c r="E150" s="5" t="n">
        <v>0</v>
      </c>
      <c r="F150" s="5" t="n">
        <v>16</v>
      </c>
      <c r="G150" s="8" t="n">
        <v>0</v>
      </c>
    </row>
    <row r="151">
      <c r="A151" s="4" t="n">
        <v>147</v>
      </c>
      <c r="B151" s="4" t="inlineStr">
        <is>
          <t>cSC4ViewInputControlNetworkTool</t>
        </is>
      </c>
      <c r="C151" s="4" t="inlineStr">
        <is>
          <t>cSC4 game logic (cSC4*, SC4*, cSTE*, cSL*)</t>
        </is>
      </c>
      <c r="D151" s="5" t="n">
        <v>16</v>
      </c>
      <c r="E151" s="5" t="n">
        <v>0</v>
      </c>
      <c r="F151" s="5" t="n">
        <v>16</v>
      </c>
      <c r="G151" s="8" t="n">
        <v>0</v>
      </c>
    </row>
    <row r="152">
      <c r="A152" s="4" t="n">
        <v>148</v>
      </c>
      <c r="B152" s="4" t="inlineStr">
        <is>
          <t>cSC4ViewInputControlDemolish</t>
        </is>
      </c>
      <c r="C152" s="4" t="inlineStr">
        <is>
          <t>cSC4 game logic (cSC4*, SC4*, cSTE*, cSL*)</t>
        </is>
      </c>
      <c r="D152" s="5" t="n">
        <v>16</v>
      </c>
      <c r="E152" s="5" t="n">
        <v>0</v>
      </c>
      <c r="F152" s="5" t="n">
        <v>16</v>
      </c>
      <c r="G152" s="8" t="n">
        <v>0</v>
      </c>
    </row>
    <row r="153">
      <c r="A153" s="4" t="n">
        <v>149</v>
      </c>
      <c r="B153" s="4" t="inlineStr">
        <is>
          <t>cGZWinToolTipMgr</t>
        </is>
      </c>
      <c r="C153" s="4" t="inlineStr">
        <is>
          <t>cGZ framework</t>
        </is>
      </c>
      <c r="D153" s="5" t="n">
        <v>16</v>
      </c>
      <c r="E153" s="5" t="n">
        <v>0</v>
      </c>
      <c r="F153" s="5" t="n">
        <v>16</v>
      </c>
      <c r="G153" s="8" t="n">
        <v>0</v>
      </c>
    </row>
    <row r="154">
      <c r="A154" s="4" t="n">
        <v>150</v>
      </c>
      <c r="B154" s="4" t="inlineStr">
        <is>
          <t>cSCGeneralResponseCurveEntryView</t>
        </is>
      </c>
      <c r="C154" s="4" t="inlineStr">
        <is>
          <t>other game classes</t>
        </is>
      </c>
      <c r="D154" s="5" t="n">
        <v>16</v>
      </c>
      <c r="E154" s="5" t="n">
        <v>0</v>
      </c>
      <c r="F154" s="5" t="n">
        <v>16</v>
      </c>
      <c r="G154" s="8" t="n">
        <v>0</v>
      </c>
    </row>
    <row r="155">
      <c r="A155" s="4" t="n">
        <v>151</v>
      </c>
      <c r="B155" s="4" t="inlineStr">
        <is>
          <t>cSC4DecalEffect</t>
        </is>
      </c>
      <c r="C155" s="4" t="inlineStr">
        <is>
          <t>cSC4 game logic (cSC4*, SC4*, cSTE*, cSL*)</t>
        </is>
      </c>
      <c r="D155" s="5" t="n">
        <v>16</v>
      </c>
      <c r="E155" s="5" t="n">
        <v>0</v>
      </c>
      <c r="F155" s="5" t="n">
        <v>16</v>
      </c>
      <c r="G155" s="8" t="n">
        <v>0</v>
      </c>
    </row>
    <row r="156">
      <c r="A156" s="4" t="n">
        <v>152</v>
      </c>
      <c r="B156" s="4" t="inlineStr">
        <is>
          <t>cSC4RigidBodySimulator2D</t>
        </is>
      </c>
      <c r="C156" s="4" t="inlineStr">
        <is>
          <t>cSC4 game logic (cSC4*, SC4*, cSTE*, cSL*)</t>
        </is>
      </c>
      <c r="D156" s="5" t="n">
        <v>16</v>
      </c>
      <c r="E156" s="5" t="n">
        <v>0</v>
      </c>
      <c r="F156" s="5" t="n">
        <v>16</v>
      </c>
      <c r="G156" s="8" t="n">
        <v>0</v>
      </c>
    </row>
    <row r="157">
      <c r="A157" s="4" t="n">
        <v>153</v>
      </c>
      <c r="B157" s="4" t="inlineStr">
        <is>
          <t>cSC4NetworkPreview</t>
        </is>
      </c>
      <c r="C157" s="4" t="inlineStr">
        <is>
          <t>cSC4 game logic (cSC4*, SC4*, cSTE*, cSL*)</t>
        </is>
      </c>
      <c r="D157" s="5" t="n">
        <v>16</v>
      </c>
      <c r="E157" s="5" t="n">
        <v>0</v>
      </c>
      <c r="F157" s="5" t="n">
        <v>16</v>
      </c>
      <c r="G157" s="8" t="n">
        <v>0</v>
      </c>
    </row>
    <row r="158">
      <c r="A158" s="4" t="n">
        <v>154</v>
      </c>
      <c r="B158" s="4" t="inlineStr">
        <is>
          <t>cGZDrawContextRenderToSimGL</t>
        </is>
      </c>
      <c r="C158" s="4" t="inlineStr">
        <is>
          <t>cGZ framework</t>
        </is>
      </c>
      <c r="D158" s="5" t="n">
        <v>16</v>
      </c>
      <c r="E158" s="5" t="n">
        <v>0</v>
      </c>
      <c r="F158" s="5" t="n">
        <v>16</v>
      </c>
      <c r="G158" s="8" t="n">
        <v>0</v>
      </c>
    </row>
    <row r="159">
      <c r="A159" s="4" t="n">
        <v>155</v>
      </c>
      <c r="B159" s="4" t="inlineStr">
        <is>
          <t>cGZWinFileBrowser</t>
        </is>
      </c>
      <c r="C159" s="4" t="inlineStr">
        <is>
          <t>cGZ framework</t>
        </is>
      </c>
      <c r="D159" s="5" t="n">
        <v>124</v>
      </c>
      <c r="E159" s="5" t="n">
        <v>109</v>
      </c>
      <c r="F159" s="5" t="n">
        <v>15</v>
      </c>
      <c r="G159" s="8" t="n">
        <v>0.8790322580645161</v>
      </c>
    </row>
    <row r="160">
      <c r="A160" s="4" t="n">
        <v>156</v>
      </c>
      <c r="B160" s="4" t="inlineStr">
        <is>
          <t>cSC4WinLotConfigurationEditor</t>
        </is>
      </c>
      <c r="C160" s="4" t="inlineStr">
        <is>
          <t>cSC4 game logic (cSC4*, SC4*, cSTE*, cSL*)</t>
        </is>
      </c>
      <c r="D160" s="5" t="n">
        <v>94</v>
      </c>
      <c r="E160" s="5" t="n">
        <v>79</v>
      </c>
      <c r="F160" s="5" t="n">
        <v>15</v>
      </c>
      <c r="G160" s="8" t="n">
        <v>0.8404255319148937</v>
      </c>
    </row>
    <row r="161">
      <c r="A161" s="4" t="n">
        <v>157</v>
      </c>
      <c r="B161" s="4" t="inlineStr">
        <is>
          <t>cSC4CheatCodeEntryDialog</t>
        </is>
      </c>
      <c r="C161" s="4" t="inlineStr">
        <is>
          <t>cSC4 game logic (cSC4*, SC4*, cSTE*, cSL*)</t>
        </is>
      </c>
      <c r="D161" s="5" t="n">
        <v>15</v>
      </c>
      <c r="E161" s="5" t="n">
        <v>0</v>
      </c>
      <c r="F161" s="5" t="n">
        <v>15</v>
      </c>
      <c r="G161" s="8" t="n">
        <v>0</v>
      </c>
    </row>
    <row r="162">
      <c r="A162" s="4" t="n">
        <v>158</v>
      </c>
      <c r="B162" s="4" t="inlineStr">
        <is>
          <t>cGZWinTestService</t>
        </is>
      </c>
      <c r="C162" s="4" t="inlineStr">
        <is>
          <t>cGZ framework</t>
        </is>
      </c>
      <c r="D162" s="5" t="n">
        <v>15</v>
      </c>
      <c r="E162" s="5" t="n">
        <v>0</v>
      </c>
      <c r="F162" s="5" t="n">
        <v>15</v>
      </c>
      <c r="G162" s="8" t="n">
        <v>0</v>
      </c>
    </row>
    <row r="163">
      <c r="A163" s="4" t="n">
        <v>159</v>
      </c>
      <c r="B163" s="4" t="inlineStr">
        <is>
          <t>cSCHappinessCurveEntryView</t>
        </is>
      </c>
      <c r="C163" s="4" t="inlineStr">
        <is>
          <t>other game classes</t>
        </is>
      </c>
      <c r="D163" s="5" t="n">
        <v>15</v>
      </c>
      <c r="E163" s="5" t="n">
        <v>0</v>
      </c>
      <c r="F163" s="5" t="n">
        <v>15</v>
      </c>
      <c r="G163" s="8" t="n">
        <v>0</v>
      </c>
    </row>
    <row r="164">
      <c r="A164" s="4" t="n">
        <v>160</v>
      </c>
      <c r="B164" s="4" t="inlineStr">
        <is>
          <t>cGZLua5CommandGenerator</t>
        </is>
      </c>
      <c r="C164" s="4" t="inlineStr">
        <is>
          <t>cGZ framework</t>
        </is>
      </c>
      <c r="D164" s="5" t="n">
        <v>15</v>
      </c>
      <c r="E164" s="5" t="n">
        <v>0</v>
      </c>
      <c r="F164" s="5" t="n">
        <v>15</v>
      </c>
      <c r="G164" s="8" t="n">
        <v>0</v>
      </c>
    </row>
    <row r="165">
      <c r="A165" s="4" t="n">
        <v>161</v>
      </c>
      <c r="B165" s="4" t="inlineStr">
        <is>
          <t>cSC4NetworkTunnelOccupant</t>
        </is>
      </c>
      <c r="C165" s="4" t="inlineStr">
        <is>
          <t>cSC4 game logic (cSC4*, SC4*, cSTE*, cSL*)</t>
        </is>
      </c>
      <c r="D165" s="5" t="n">
        <v>14</v>
      </c>
      <c r="E165" s="5" t="n">
        <v>0</v>
      </c>
      <c r="F165" s="5" t="n">
        <v>14</v>
      </c>
      <c r="G165" s="8" t="n">
        <v>0</v>
      </c>
    </row>
    <row r="166">
      <c r="A166" s="4" t="n">
        <v>162</v>
      </c>
      <c r="B166" s="4" t="inlineStr">
        <is>
          <t>cGZWinDebugDisplay</t>
        </is>
      </c>
      <c r="C166" s="4" t="inlineStr">
        <is>
          <t>cGZ framework</t>
        </is>
      </c>
      <c r="D166" s="5" t="n">
        <v>14</v>
      </c>
      <c r="E166" s="5" t="n">
        <v>0</v>
      </c>
      <c r="F166" s="5" t="n">
        <v>14</v>
      </c>
      <c r="G166" s="8" t="n">
        <v>0</v>
      </c>
    </row>
    <row r="167">
      <c r="A167" s="4" t="n">
        <v>163</v>
      </c>
      <c r="B167" s="4" t="inlineStr">
        <is>
          <t>cSC4ProgressScreen</t>
        </is>
      </c>
      <c r="C167" s="4" t="inlineStr">
        <is>
          <t>cSC4 game logic (cSC4*, SC4*, cSTE*, cSL*)</t>
        </is>
      </c>
      <c r="D167" s="5" t="n">
        <v>14</v>
      </c>
      <c r="E167" s="5" t="n">
        <v>0</v>
      </c>
      <c r="F167" s="5" t="n">
        <v>14</v>
      </c>
      <c r="G167" s="8" t="n">
        <v>0</v>
      </c>
    </row>
    <row r="168">
      <c r="A168" s="4" t="n">
        <v>164</v>
      </c>
      <c r="B168" s="4" t="inlineStr">
        <is>
          <t>cSCResCatBaseView</t>
        </is>
      </c>
      <c r="C168" s="4" t="inlineStr">
        <is>
          <t>other game classes</t>
        </is>
      </c>
      <c r="D168" s="5" t="n">
        <v>14</v>
      </c>
      <c r="E168" s="5" t="n">
        <v>0</v>
      </c>
      <c r="F168" s="5" t="n">
        <v>14</v>
      </c>
      <c r="G168" s="8" t="n">
        <v>0</v>
      </c>
    </row>
    <row r="169">
      <c r="A169" s="4" t="n">
        <v>165</v>
      </c>
      <c r="B169" s="4" t="inlineStr">
        <is>
          <t>cSC4AudioEventHandlerDisasterFire</t>
        </is>
      </c>
      <c r="C169" s="4" t="inlineStr">
        <is>
          <t>cSC4 game logic (cSC4*, SC4*, cSTE*, cSL*)</t>
        </is>
      </c>
      <c r="D169" s="5" t="n">
        <v>14</v>
      </c>
      <c r="E169" s="5" t="n">
        <v>0</v>
      </c>
      <c r="F169" s="5" t="n">
        <v>14</v>
      </c>
      <c r="G169" s="8" t="n">
        <v>0</v>
      </c>
    </row>
    <row r="170">
      <c r="A170" s="4" t="n">
        <v>166</v>
      </c>
      <c r="B170" s="4" t="inlineStr">
        <is>
          <t>cSC4WinRCI</t>
        </is>
      </c>
      <c r="C170" s="4" t="inlineStr">
        <is>
          <t>cSC4 game logic (cSC4*, SC4*, cSTE*, cSL*)</t>
        </is>
      </c>
      <c r="D170" s="5" t="n">
        <v>14</v>
      </c>
      <c r="E170" s="5" t="n">
        <v>0</v>
      </c>
      <c r="F170" s="5" t="n">
        <v>14</v>
      </c>
      <c r="G170" s="8" t="n">
        <v>0</v>
      </c>
    </row>
    <row r="171">
      <c r="A171" s="4" t="n">
        <v>167</v>
      </c>
      <c r="B171" s="4" t="inlineStr">
        <is>
          <t>cSCResCatalogPickerView</t>
        </is>
      </c>
      <c r="C171" s="4" t="inlineStr">
        <is>
          <t>other game classes</t>
        </is>
      </c>
      <c r="D171" s="5" t="n">
        <v>14</v>
      </c>
      <c r="E171" s="5" t="n">
        <v>0</v>
      </c>
      <c r="F171" s="5" t="n">
        <v>14</v>
      </c>
      <c r="G171" s="8" t="n">
        <v>0</v>
      </c>
    </row>
    <row r="172">
      <c r="A172" s="4" t="n">
        <v>168</v>
      </c>
      <c r="B172" s="4" t="inlineStr">
        <is>
          <t>cSC4SequenceEffect</t>
        </is>
      </c>
      <c r="C172" s="4" t="inlineStr">
        <is>
          <t>cSC4 game logic (cSC4*, SC4*, cSTE*, cSL*)</t>
        </is>
      </c>
      <c r="D172" s="5" t="n">
        <v>14</v>
      </c>
      <c r="E172" s="5" t="n">
        <v>0</v>
      </c>
      <c r="F172" s="5" t="n">
        <v>14</v>
      </c>
      <c r="G172" s="8" t="n">
        <v>0</v>
      </c>
    </row>
    <row r="173">
      <c r="A173" s="4" t="n">
        <v>169</v>
      </c>
      <c r="B173" s="4" t="inlineStr">
        <is>
          <t>cGZWinLuaScriptViewGeneral</t>
        </is>
      </c>
      <c r="C173" s="4" t="inlineStr">
        <is>
          <t>cGZ framework</t>
        </is>
      </c>
      <c r="D173" s="5" t="n">
        <v>14</v>
      </c>
      <c r="E173" s="5" t="n">
        <v>0</v>
      </c>
      <c r="F173" s="5" t="n">
        <v>14</v>
      </c>
      <c r="G173" s="8" t="n">
        <v>0</v>
      </c>
    </row>
    <row r="174">
      <c r="A174" s="4" t="n">
        <v>170</v>
      </c>
      <c r="B174" s="4" t="inlineStr">
        <is>
          <t>cSC4ViewInputControlCitySituations</t>
        </is>
      </c>
      <c r="C174" s="4" t="inlineStr">
        <is>
          <t>cSC4 game logic (cSC4*, SC4*, cSTE*, cSL*)</t>
        </is>
      </c>
      <c r="D174" s="5" t="n">
        <v>14</v>
      </c>
      <c r="E174" s="5" t="n">
        <v>0</v>
      </c>
      <c r="F174" s="5" t="n">
        <v>14</v>
      </c>
      <c r="G174" s="8" t="n">
        <v>0</v>
      </c>
    </row>
    <row r="175">
      <c r="A175" s="4" t="n">
        <v>171</v>
      </c>
      <c r="B175" s="4" t="inlineStr">
        <is>
          <t>cGZWinCommandSystemSupport</t>
        </is>
      </c>
      <c r="C175" s="4" t="inlineStr">
        <is>
          <t>cGZ framework</t>
        </is>
      </c>
      <c r="D175" s="5" t="n">
        <v>14</v>
      </c>
      <c r="E175" s="5" t="n">
        <v>0</v>
      </c>
      <c r="F175" s="5" t="n">
        <v>14</v>
      </c>
      <c r="G175" s="8" t="n">
        <v>0</v>
      </c>
    </row>
    <row r="176">
      <c r="A176" s="4" t="n">
        <v>172</v>
      </c>
      <c r="B176" s="4" t="inlineStr">
        <is>
          <t>cSC4PathView</t>
        </is>
      </c>
      <c r="C176" s="4" t="inlineStr">
        <is>
          <t>cSC4 game logic (cSC4*, SC4*, cSTE*, cSL*)</t>
        </is>
      </c>
      <c r="D176" s="5" t="n">
        <v>14</v>
      </c>
      <c r="E176" s="5" t="n">
        <v>0</v>
      </c>
      <c r="F176" s="5" t="n">
        <v>14</v>
      </c>
      <c r="G176" s="8" t="n">
        <v>0</v>
      </c>
    </row>
    <row r="177">
      <c r="A177" s="4" t="n">
        <v>173</v>
      </c>
      <c r="B177" s="4" t="inlineStr">
        <is>
          <t>cSC4CityDetailManager</t>
        </is>
      </c>
      <c r="C177" s="4" t="inlineStr">
        <is>
          <t>cSC4 game logic (cSC4*, SC4*, cSTE*, cSL*)</t>
        </is>
      </c>
      <c r="D177" s="5" t="n">
        <v>13</v>
      </c>
      <c r="E177" s="5" t="n">
        <v>0</v>
      </c>
      <c r="F177" s="5" t="n">
        <v>13</v>
      </c>
      <c r="G177" s="8" t="n">
        <v>0</v>
      </c>
    </row>
    <row r="178">
      <c r="A178" s="4" t="n">
        <v>174</v>
      </c>
      <c r="B178" s="4" t="inlineStr">
        <is>
          <t>cSC4AdvisorPopupTracker</t>
        </is>
      </c>
      <c r="C178" s="4" t="inlineStr">
        <is>
          <t>cSC4 game logic (cSC4*, SC4*, cSTE*, cSL*)</t>
        </is>
      </c>
      <c r="D178" s="5" t="n">
        <v>13</v>
      </c>
      <c r="E178" s="5" t="n">
        <v>0</v>
      </c>
      <c r="F178" s="5" t="n">
        <v>13</v>
      </c>
      <c r="G178" s="8" t="n">
        <v>0</v>
      </c>
    </row>
    <row r="179">
      <c r="A179" s="4" t="n">
        <v>175</v>
      </c>
      <c r="B179" s="4" t="inlineStr">
        <is>
          <t>cSC4VideoPreferencesWinProc</t>
        </is>
      </c>
      <c r="C179" s="4" t="inlineStr">
        <is>
          <t>cSC4 game logic (cSC4*, SC4*, cSTE*, cSL*)</t>
        </is>
      </c>
      <c r="D179" s="5" t="n">
        <v>13</v>
      </c>
      <c r="E179" s="5" t="n">
        <v>0</v>
      </c>
      <c r="F179" s="5" t="n">
        <v>13</v>
      </c>
      <c r="G179" s="8" t="n">
        <v>0</v>
      </c>
    </row>
    <row r="180">
      <c r="A180" s="4" t="n">
        <v>176</v>
      </c>
      <c r="B180" s="4" t="inlineStr">
        <is>
          <t>cSC4AdvisorCityPlanning</t>
        </is>
      </c>
      <c r="C180" s="4" t="inlineStr">
        <is>
          <t>cSC4 game logic (cSC4*, SC4*, cSTE*, cSL*)</t>
        </is>
      </c>
      <c r="D180" s="5" t="n">
        <v>13</v>
      </c>
      <c r="E180" s="5" t="n">
        <v>0</v>
      </c>
      <c r="F180" s="5" t="n">
        <v>13</v>
      </c>
      <c r="G180" s="8" t="n">
        <v>0</v>
      </c>
    </row>
    <row r="181">
      <c r="A181" s="4" t="n">
        <v>177</v>
      </c>
      <c r="B181" s="4" t="inlineStr">
        <is>
          <t>cSC4EffectsResource</t>
        </is>
      </c>
      <c r="C181" s="4" t="inlineStr">
        <is>
          <t>cSC4 game logic (cSC4*, SC4*, cSTE*, cSL*)</t>
        </is>
      </c>
      <c r="D181" s="5" t="n">
        <v>13</v>
      </c>
      <c r="E181" s="5" t="n">
        <v>0</v>
      </c>
      <c r="F181" s="5" t="n">
        <v>13</v>
      </c>
      <c r="G181" s="8" t="n">
        <v>0</v>
      </c>
    </row>
    <row r="182">
      <c r="A182" s="4" t="n">
        <v>178</v>
      </c>
      <c r="B182" s="4" t="inlineStr">
        <is>
          <t>cSC4AttractorEffect</t>
        </is>
      </c>
      <c r="C182" s="4" t="inlineStr">
        <is>
          <t>cSC4 game logic (cSC4*, SC4*, cSTE*, cSL*)</t>
        </is>
      </c>
      <c r="D182" s="5" t="n">
        <v>13</v>
      </c>
      <c r="E182" s="5" t="n">
        <v>0</v>
      </c>
      <c r="F182" s="5" t="n">
        <v>13</v>
      </c>
      <c r="G182" s="8" t="n">
        <v>0</v>
      </c>
    </row>
    <row r="183">
      <c r="A183" s="4" t="n">
        <v>179</v>
      </c>
      <c r="B183" s="4" t="inlineStr">
        <is>
          <t>cSC4EffectsParser</t>
        </is>
      </c>
      <c r="C183" s="4" t="inlineStr">
        <is>
          <t>cSC4 game logic (cSC4*, SC4*, cSTE*, cSL*)</t>
        </is>
      </c>
      <c r="D183" s="5" t="n">
        <v>13</v>
      </c>
      <c r="E183" s="5" t="n">
        <v>0</v>
      </c>
      <c r="F183" s="5" t="n">
        <v>13</v>
      </c>
      <c r="G183" s="8" t="n">
        <v>0</v>
      </c>
    </row>
    <row r="184">
      <c r="A184" s="4" t="n">
        <v>180</v>
      </c>
      <c r="B184" s="4" t="inlineStr">
        <is>
          <t>cGZWinMgrW32</t>
        </is>
      </c>
      <c r="C184" s="4" t="inlineStr">
        <is>
          <t>cGZ framework</t>
        </is>
      </c>
      <c r="D184" s="5" t="n">
        <v>13</v>
      </c>
      <c r="E184" s="5" t="n">
        <v>0</v>
      </c>
      <c r="F184" s="5" t="n">
        <v>13</v>
      </c>
      <c r="G184" s="8" t="n">
        <v>0</v>
      </c>
    </row>
    <row r="185">
      <c r="A185" s="4" t="n">
        <v>181</v>
      </c>
      <c r="B185" s="4" t="inlineStr">
        <is>
          <t>nGZLog::cOutputBackEnd</t>
        </is>
      </c>
      <c r="C185" s="4" t="inlineStr">
        <is>
          <t>cGZ framework</t>
        </is>
      </c>
      <c r="D185" s="5" t="n">
        <v>13</v>
      </c>
      <c r="E185" s="5" t="n">
        <v>0</v>
      </c>
      <c r="F185" s="5" t="n">
        <v>13</v>
      </c>
      <c r="G185" s="8" t="n">
        <v>0</v>
      </c>
    </row>
    <row r="186">
      <c r="A186" s="4" t="n">
        <v>182</v>
      </c>
      <c r="B186" s="4" t="inlineStr">
        <is>
          <t>nSGLDX7::cTextureManager</t>
        </is>
      </c>
      <c r="C186" s="4" t="inlineStr">
        <is>
          <t>Graphics driver layer (DX7 shim, DrawContext, texels)</t>
        </is>
      </c>
      <c r="D186" s="5" t="n">
        <v>22</v>
      </c>
      <c r="E186" s="5" t="n">
        <v>10</v>
      </c>
      <c r="F186" s="5" t="n">
        <v>12</v>
      </c>
      <c r="G186" s="8" t="n">
        <v>0.4545454545454545</v>
      </c>
    </row>
    <row r="187">
      <c r="A187" s="4" t="n">
        <v>183</v>
      </c>
      <c r="B187" s="4" t="inlineStr">
        <is>
          <t>cSC4NetworkBridgeOccupant</t>
        </is>
      </c>
      <c r="C187" s="4" t="inlineStr">
        <is>
          <t>cSC4 game logic (cSC4*, SC4*, cSTE*, cSL*)</t>
        </is>
      </c>
      <c r="D187" s="5" t="n">
        <v>12</v>
      </c>
      <c r="E187" s="5" t="n">
        <v>0</v>
      </c>
      <c r="F187" s="5" t="n">
        <v>12</v>
      </c>
      <c r="G187" s="8" t="n">
        <v>0</v>
      </c>
    </row>
    <row r="188">
      <c r="A188" s="4" t="n">
        <v>184</v>
      </c>
      <c r="B188" s="4" t="inlineStr">
        <is>
          <t>nSC4UI</t>
        </is>
      </c>
      <c r="C188" s="4" t="inlineStr">
        <is>
          <t>cSC4 game logic (cSC4*, SC4*, cSTE*, cSL*)</t>
        </is>
      </c>
      <c r="D188" s="5" t="n">
        <v>12</v>
      </c>
      <c r="E188" s="5" t="n">
        <v>0</v>
      </c>
      <c r="F188" s="5" t="n">
        <v>12</v>
      </c>
      <c r="G188" s="8" t="n">
        <v>0</v>
      </c>
    </row>
    <row r="189">
      <c r="A189" s="4" t="n">
        <v>185</v>
      </c>
      <c r="B189" s="4" t="inlineStr">
        <is>
          <t>cSC4ViewInputControlNetworkIntxTool</t>
        </is>
      </c>
      <c r="C189" s="4" t="inlineStr">
        <is>
          <t>cSC4 game logic (cSC4*, SC4*, cSTE*, cSL*)</t>
        </is>
      </c>
      <c r="D189" s="5" t="n">
        <v>12</v>
      </c>
      <c r="E189" s="5" t="n">
        <v>0</v>
      </c>
      <c r="F189" s="5" t="n">
        <v>12</v>
      </c>
      <c r="G189" s="8" t="n">
        <v>0</v>
      </c>
    </row>
    <row r="190">
      <c r="A190" s="4" t="n">
        <v>186</v>
      </c>
      <c r="B190" s="4" t="inlineStr">
        <is>
          <t>cSC4PipeConnectionOccupant</t>
        </is>
      </c>
      <c r="C190" s="4" t="inlineStr">
        <is>
          <t>cSC4 game logic (cSC4*, SC4*, cSTE*, cSL*)</t>
        </is>
      </c>
      <c r="D190" s="5" t="n">
        <v>12</v>
      </c>
      <c r="E190" s="5" t="n">
        <v>0</v>
      </c>
      <c r="F190" s="5" t="n">
        <v>12</v>
      </c>
      <c r="G190" s="8" t="n">
        <v>0</v>
      </c>
    </row>
    <row r="191">
      <c r="A191" s="4" t="n">
        <v>187</v>
      </c>
      <c r="B191" s="4" t="inlineStr">
        <is>
          <t>cSC4SubwayConnectionOccupant</t>
        </is>
      </c>
      <c r="C191" s="4" t="inlineStr">
        <is>
          <t>cSC4 game logic (cSC4*, SC4*, cSTE*, cSL*)</t>
        </is>
      </c>
      <c r="D191" s="5" t="n">
        <v>12</v>
      </c>
      <c r="E191" s="5" t="n">
        <v>0</v>
      </c>
      <c r="F191" s="5" t="n">
        <v>12</v>
      </c>
      <c r="G191" s="8" t="n">
        <v>0</v>
      </c>
    </row>
    <row r="192">
      <c r="A192" s="4" t="n">
        <v>188</v>
      </c>
      <c r="B192" s="4" t="inlineStr">
        <is>
          <t>cS3DResModel</t>
        </is>
      </c>
      <c r="C192" s="4" t="inlineStr">
        <is>
          <t>cSC4 game logic (cSC4*, SC4*, cSTE*, cSL*)</t>
        </is>
      </c>
      <c r="D192" s="5" t="n">
        <v>12</v>
      </c>
      <c r="E192" s="5" t="n">
        <v>0</v>
      </c>
      <c r="F192" s="5" t="n">
        <v>12</v>
      </c>
      <c r="G192" s="8" t="n">
        <v>0</v>
      </c>
    </row>
    <row r="193">
      <c r="A193" s="4" t="n">
        <v>189</v>
      </c>
      <c r="B193" s="4" t="inlineStr">
        <is>
          <t>cGZWinColorPicker2</t>
        </is>
      </c>
      <c r="C193" s="4" t="inlineStr">
        <is>
          <t>cGZ framework</t>
        </is>
      </c>
      <c r="D193" s="5" t="n">
        <v>12</v>
      </c>
      <c r="E193" s="5" t="n">
        <v>0</v>
      </c>
      <c r="F193" s="5" t="n">
        <v>12</v>
      </c>
      <c r="G193" s="8" t="n">
        <v>0</v>
      </c>
    </row>
    <row r="194">
      <c r="A194" s="4" t="n">
        <v>190</v>
      </c>
      <c r="B194" s="4" t="inlineStr">
        <is>
          <t>cGZScriptVocab</t>
        </is>
      </c>
      <c r="C194" s="4" t="inlineStr">
        <is>
          <t>cGZ framework</t>
        </is>
      </c>
      <c r="D194" s="5" t="n">
        <v>12</v>
      </c>
      <c r="E194" s="5" t="n">
        <v>0</v>
      </c>
      <c r="F194" s="5" t="n">
        <v>12</v>
      </c>
      <c r="G194" s="8" t="n">
        <v>0</v>
      </c>
    </row>
    <row r="195">
      <c r="A195" s="4" t="n">
        <v>191</v>
      </c>
      <c r="B195" s="4" t="inlineStr">
        <is>
          <t>cSC4TutorialRegistry</t>
        </is>
      </c>
      <c r="C195" s="4" t="inlineStr">
        <is>
          <t>cSC4 game logic (cSC4*, SC4*, cSTE*, cSL*)</t>
        </is>
      </c>
      <c r="D195" s="5" t="n">
        <v>12</v>
      </c>
      <c r="E195" s="5" t="n">
        <v>0</v>
      </c>
      <c r="F195" s="5" t="n">
        <v>12</v>
      </c>
      <c r="G195" s="8" t="n">
        <v>0</v>
      </c>
    </row>
    <row r="196">
      <c r="A196" s="4" t="n">
        <v>192</v>
      </c>
      <c r="B196" s="4" t="inlineStr">
        <is>
          <t>cSC4MySimInputControlChangeHouse</t>
        </is>
      </c>
      <c r="C196" s="4" t="inlineStr">
        <is>
          <t>cSC4 game logic (cSC4*, SC4*, cSTE*, cSL*)</t>
        </is>
      </c>
      <c r="D196" s="5" t="n">
        <v>12</v>
      </c>
      <c r="E196" s="5" t="n">
        <v>0</v>
      </c>
      <c r="F196" s="5" t="n">
        <v>12</v>
      </c>
      <c r="G196" s="8" t="n">
        <v>0</v>
      </c>
    </row>
    <row r="197">
      <c r="A197" s="4" t="n">
        <v>193</v>
      </c>
      <c r="B197" s="4" t="inlineStr">
        <is>
          <t>cSC4MySimInputControlChangeJob</t>
        </is>
      </c>
      <c r="C197" s="4" t="inlineStr">
        <is>
          <t>cSC4 game logic (cSC4*, SC4*, cSTE*, cSL*)</t>
        </is>
      </c>
      <c r="D197" s="5" t="n">
        <v>12</v>
      </c>
      <c r="E197" s="5" t="n">
        <v>0</v>
      </c>
      <c r="F197" s="5" t="n">
        <v>12</v>
      </c>
      <c r="G197" s="8" t="n">
        <v>0</v>
      </c>
    </row>
    <row r="198">
      <c r="A198" s="4" t="n">
        <v>194</v>
      </c>
      <c r="B198" s="4" t="inlineStr">
        <is>
          <t>cSC4MySimInputControlMoveIn</t>
        </is>
      </c>
      <c r="C198" s="4" t="inlineStr">
        <is>
          <t>cSC4 game logic (cSC4*, SC4*, cSTE*, cSL*)</t>
        </is>
      </c>
      <c r="D198" s="5" t="n">
        <v>12</v>
      </c>
      <c r="E198" s="5" t="n">
        <v>0</v>
      </c>
      <c r="F198" s="5" t="n">
        <v>12</v>
      </c>
      <c r="G198" s="8" t="n">
        <v>0</v>
      </c>
    </row>
    <row r="199">
      <c r="A199" s="4" t="n">
        <v>195</v>
      </c>
      <c r="B199" s="4" t="inlineStr">
        <is>
          <t>cSC4MyStreetSimInputControl</t>
        </is>
      </c>
      <c r="C199" s="4" t="inlineStr">
        <is>
          <t>cSC4 game logic (cSC4*, SC4*, cSTE*, cSL*)</t>
        </is>
      </c>
      <c r="D199" s="5" t="n">
        <v>12</v>
      </c>
      <c r="E199" s="5" t="n">
        <v>0</v>
      </c>
      <c r="F199" s="5" t="n">
        <v>12</v>
      </c>
      <c r="G199" s="8" t="n">
        <v>0</v>
      </c>
    </row>
    <row r="200">
      <c r="A200" s="4" t="n">
        <v>196</v>
      </c>
      <c r="B200" s="4" t="inlineStr">
        <is>
          <t>cSC4MayorLimo</t>
        </is>
      </c>
      <c r="C200" s="4" t="inlineStr">
        <is>
          <t>cSC4 game logic (cSC4*, SC4*, cSTE*, cSL*)</t>
        </is>
      </c>
      <c r="D200" s="5" t="n">
        <v>12</v>
      </c>
      <c r="E200" s="5" t="n">
        <v>0</v>
      </c>
      <c r="F200" s="5" t="n">
        <v>12</v>
      </c>
      <c r="G200" s="8" t="n">
        <v>0</v>
      </c>
    </row>
    <row r="201">
      <c r="A201" s="4" t="n">
        <v>197</v>
      </c>
      <c r="B201" s="4" t="inlineStr">
        <is>
          <t>cGZRegistry</t>
        </is>
      </c>
      <c r="C201" s="4" t="inlineStr">
        <is>
          <t>cGZ framework</t>
        </is>
      </c>
      <c r="D201" s="5" t="n">
        <v>11</v>
      </c>
      <c r="E201" s="5" t="n">
        <v>0</v>
      </c>
      <c r="F201" s="5" t="n">
        <v>11</v>
      </c>
      <c r="G201" s="8" t="n">
        <v>0</v>
      </c>
    </row>
    <row r="202">
      <c r="A202" s="4" t="n">
        <v>198</v>
      </c>
      <c r="B202" s="4" t="inlineStr">
        <is>
          <t>cS3DModelProcessor</t>
        </is>
      </c>
      <c r="C202" s="4" t="inlineStr">
        <is>
          <t>cSC4 game logic (cSC4*, SC4*, cSTE*, cSL*)</t>
        </is>
      </c>
      <c r="D202" s="5" t="n">
        <v>11</v>
      </c>
      <c r="E202" s="5" t="n">
        <v>0</v>
      </c>
      <c r="F202" s="5" t="n">
        <v>11</v>
      </c>
      <c r="G202" s="8" t="n">
        <v>0</v>
      </c>
    </row>
    <row r="203">
      <c r="A203" s="4" t="n">
        <v>199</v>
      </c>
      <c r="B203" s="4" t="inlineStr">
        <is>
          <t>cSC4UndergroundCustomView</t>
        </is>
      </c>
      <c r="C203" s="4" t="inlineStr">
        <is>
          <t>cSC4 game logic (cSC4*, SC4*, cSTE*, cSL*)</t>
        </is>
      </c>
      <c r="D203" s="5" t="n">
        <v>11</v>
      </c>
      <c r="E203" s="5" t="n">
        <v>0</v>
      </c>
      <c r="F203" s="5" t="n">
        <v>11</v>
      </c>
      <c r="G203" s="8" t="n">
        <v>0</v>
      </c>
    </row>
    <row r="204">
      <c r="A204" s="4" t="n">
        <v>200</v>
      </c>
      <c r="B204" s="4" t="inlineStr">
        <is>
          <t>cSC4NetworkTypeInfo</t>
        </is>
      </c>
      <c r="C204" s="4" t="inlineStr">
        <is>
          <t>cSC4 game logic (cSC4*, SC4*, cSTE*, cSL*)</t>
        </is>
      </c>
      <c r="D204" s="5" t="n">
        <v>11</v>
      </c>
      <c r="E204" s="5" t="n">
        <v>0</v>
      </c>
      <c r="F204" s="5" t="n">
        <v>11</v>
      </c>
      <c r="G204" s="8" t="n">
        <v>0</v>
      </c>
    </row>
    <row r="205">
      <c r="A205" s="4" t="n">
        <v>201</v>
      </c>
      <c r="B205" s="4" t="inlineStr">
        <is>
          <t>cSC4MissingPluginDataReporter</t>
        </is>
      </c>
      <c r="C205" s="4" t="inlineStr">
        <is>
          <t>cSC4 game logic (cSC4*, SC4*, cSTE*, cSL*)</t>
        </is>
      </c>
      <c r="D205" s="5" t="n">
        <v>11</v>
      </c>
      <c r="E205" s="5" t="n">
        <v>0</v>
      </c>
      <c r="F205" s="5" t="n">
        <v>11</v>
      </c>
      <c r="G205" s="8" t="n">
        <v>0</v>
      </c>
    </row>
    <row r="206">
      <c r="A206" s="4" t="n">
        <v>202</v>
      </c>
      <c r="B206" s="4" t="inlineStr">
        <is>
          <t>cSC4ViewInputControlCityScroll</t>
        </is>
      </c>
      <c r="C206" s="4" t="inlineStr">
        <is>
          <t>cSC4 game logic (cSC4*, SC4*, cSTE*, cSL*)</t>
        </is>
      </c>
      <c r="D206" s="5" t="n">
        <v>11</v>
      </c>
      <c r="E206" s="5" t="n">
        <v>0</v>
      </c>
      <c r="F206" s="5" t="n">
        <v>11</v>
      </c>
      <c r="G206" s="8" t="n">
        <v>0</v>
      </c>
    </row>
    <row r="207">
      <c r="A207" s="4" t="n">
        <v>203</v>
      </c>
      <c r="B207" s="4" t="inlineStr">
        <is>
          <t>cSC4QueryDialogWinProc</t>
        </is>
      </c>
      <c r="C207" s="4" t="inlineStr">
        <is>
          <t>cSC4 game logic (cSC4*, SC4*, cSTE*, cSL*)</t>
        </is>
      </c>
      <c r="D207" s="5" t="n">
        <v>11</v>
      </c>
      <c r="E207" s="5" t="n">
        <v>0</v>
      </c>
      <c r="F207" s="5" t="n">
        <v>11</v>
      </c>
      <c r="G207" s="8" t="n">
        <v>0</v>
      </c>
    </row>
    <row r="208">
      <c r="A208" s="4" t="n">
        <v>204</v>
      </c>
      <c r="B208" s="4" t="inlineStr">
        <is>
          <t>cSC4ViewInputControlLevelTerrain</t>
        </is>
      </c>
      <c r="C208" s="4" t="inlineStr">
        <is>
          <t>cSC4 game logic (cSC4*, SC4*, cSTE*, cSL*)</t>
        </is>
      </c>
      <c r="D208" s="5" t="n">
        <v>11</v>
      </c>
      <c r="E208" s="5" t="n">
        <v>0</v>
      </c>
      <c r="F208" s="5" t="n">
        <v>11</v>
      </c>
      <c r="G208" s="8" t="n">
        <v>0</v>
      </c>
    </row>
    <row r="209">
      <c r="A209" s="4" t="n">
        <v>205</v>
      </c>
      <c r="B209" s="4" t="inlineStr">
        <is>
          <t>cSC4AudioScapeManager::tGroup</t>
        </is>
      </c>
      <c r="C209" s="4" t="inlineStr">
        <is>
          <t>cSC4 game logic (cSC4*, SC4*, cSTE*, cSL*)</t>
        </is>
      </c>
      <c r="D209" s="5" t="n">
        <v>11</v>
      </c>
      <c r="E209" s="5" t="n">
        <v>0</v>
      </c>
      <c r="F209" s="5" t="n">
        <v>11</v>
      </c>
      <c r="G209" s="8" t="n">
        <v>0</v>
      </c>
    </row>
    <row r="210">
      <c r="A210" s="4" t="n">
        <v>206</v>
      </c>
      <c r="B210" s="4" t="inlineStr">
        <is>
          <t>cSC4AdvisorBase</t>
        </is>
      </c>
      <c r="C210" s="4" t="inlineStr">
        <is>
          <t>cSC4 game logic (cSC4*, SC4*, cSTE*, cSL*)</t>
        </is>
      </c>
      <c r="D210" s="5" t="n">
        <v>11</v>
      </c>
      <c r="E210" s="5" t="n">
        <v>0</v>
      </c>
      <c r="F210" s="5" t="n">
        <v>11</v>
      </c>
      <c r="G210" s="8" t="n">
        <v>0</v>
      </c>
    </row>
    <row r="211">
      <c r="A211" s="4" t="n">
        <v>207</v>
      </c>
      <c r="B211" s="4" t="inlineStr">
        <is>
          <t>cRZWinKeyAcceleratorRes</t>
        </is>
      </c>
      <c r="C211" s="4" t="inlineStr">
        <is>
          <t>cRZ framework</t>
        </is>
      </c>
      <c r="D211" s="5" t="n">
        <v>11</v>
      </c>
      <c r="E211" s="5" t="n">
        <v>0</v>
      </c>
      <c r="F211" s="5" t="n">
        <v>11</v>
      </c>
      <c r="G211" s="8" t="n">
        <v>0</v>
      </c>
    </row>
    <row r="212">
      <c r="A212" s="4" t="n">
        <v>208</v>
      </c>
      <c r="B212" s="4" t="inlineStr">
        <is>
          <t>cSC4MassTransitTrain</t>
        </is>
      </c>
      <c r="C212" s="4" t="inlineStr">
        <is>
          <t>cSC4 game logic (cSC4*, SC4*, cSTE*, cSL*)</t>
        </is>
      </c>
      <c r="D212" s="5" t="n">
        <v>11</v>
      </c>
      <c r="E212" s="5" t="n">
        <v>0</v>
      </c>
      <c r="F212" s="5" t="n">
        <v>11</v>
      </c>
      <c r="G212" s="8" t="n">
        <v>0</v>
      </c>
    </row>
    <row r="213">
      <c r="A213" s="4" t="n">
        <v>209</v>
      </c>
      <c r="B213" s="4" t="inlineStr">
        <is>
          <t>nSC4Networks::cIntRule</t>
        </is>
      </c>
      <c r="C213" s="4" t="inlineStr">
        <is>
          <t>cSC4 game logic (cSC4*, SC4*, cSTE*, cSL*)</t>
        </is>
      </c>
      <c r="D213" s="5" t="n">
        <v>10</v>
      </c>
      <c r="E213" s="5" t="n">
        <v>0</v>
      </c>
      <c r="F213" s="5" t="n">
        <v>10</v>
      </c>
      <c r="G213" s="8" t="n">
        <v>0</v>
      </c>
    </row>
    <row r="214">
      <c r="A214" s="4" t="n">
        <v>210</v>
      </c>
      <c r="B214" s="4" t="inlineStr">
        <is>
          <t>cS3DMeshBuilder</t>
        </is>
      </c>
      <c r="C214" s="4" t="inlineStr">
        <is>
          <t>cSC4 game logic (cSC4*, SC4*, cSTE*, cSL*)</t>
        </is>
      </c>
      <c r="D214" s="5" t="n">
        <v>10</v>
      </c>
      <c r="E214" s="5" t="n">
        <v>0</v>
      </c>
      <c r="F214" s="5" t="n">
        <v>10</v>
      </c>
      <c r="G214" s="8" t="n">
        <v>0</v>
      </c>
    </row>
    <row r="215">
      <c r="A215" s="4" t="n">
        <v>211</v>
      </c>
      <c r="B215" s="4" t="inlineStr">
        <is>
          <t>cSC4ViewInputControlEffectDisaster</t>
        </is>
      </c>
      <c r="C215" s="4" t="inlineStr">
        <is>
          <t>cSC4 game logic (cSC4*, SC4*, cSTE*, cSL*)</t>
        </is>
      </c>
      <c r="D215" s="5" t="n">
        <v>10</v>
      </c>
      <c r="E215" s="5" t="n">
        <v>0</v>
      </c>
      <c r="F215" s="5" t="n">
        <v>10</v>
      </c>
      <c r="G215" s="8" t="n">
        <v>0</v>
      </c>
    </row>
    <row r="216">
      <c r="A216" s="4" t="n">
        <v>212</v>
      </c>
      <c r="B216" s="4" t="inlineStr">
        <is>
          <t>cSC4AdvisorUtility</t>
        </is>
      </c>
      <c r="C216" s="4" t="inlineStr">
        <is>
          <t>cSC4 game logic (cSC4*, SC4*, cSTE*, cSL*)</t>
        </is>
      </c>
      <c r="D216" s="5" t="n">
        <v>10</v>
      </c>
      <c r="E216" s="5" t="n">
        <v>0</v>
      </c>
      <c r="F216" s="5" t="n">
        <v>10</v>
      </c>
      <c r="G216" s="8" t="n">
        <v>0</v>
      </c>
    </row>
    <row r="217">
      <c r="A217" s="4" t="n">
        <v>213</v>
      </c>
      <c r="B217" s="4" t="inlineStr">
        <is>
          <t>cSC4Bus</t>
        </is>
      </c>
      <c r="C217" s="4" t="inlineStr">
        <is>
          <t>cSC4 game logic (cSC4*, SC4*, cSTE*, cSL*)</t>
        </is>
      </c>
      <c r="D217" s="5" t="n">
        <v>10</v>
      </c>
      <c r="E217" s="5" t="n">
        <v>0</v>
      </c>
      <c r="F217" s="5" t="n">
        <v>10</v>
      </c>
      <c r="G217" s="8" t="n">
        <v>0</v>
      </c>
    </row>
    <row r="218">
      <c r="A218" s="4" t="n">
        <v>214</v>
      </c>
      <c r="B218" s="4" t="inlineStr">
        <is>
          <t>cSCColorSequenceEntryView</t>
        </is>
      </c>
      <c r="C218" s="4" t="inlineStr">
        <is>
          <t>other game classes</t>
        </is>
      </c>
      <c r="D218" s="5" t="n">
        <v>10</v>
      </c>
      <c r="E218" s="5" t="n">
        <v>0</v>
      </c>
      <c r="F218" s="5" t="n">
        <v>10</v>
      </c>
      <c r="G218" s="8" t="n">
        <v>0</v>
      </c>
    </row>
    <row r="219">
      <c r="A219" s="4" t="n">
        <v>215</v>
      </c>
      <c r="B219" s="4" t="inlineStr">
        <is>
          <t>cSC4RuleParser</t>
        </is>
      </c>
      <c r="C219" s="4" t="inlineStr">
        <is>
          <t>cSC4 game logic (cSC4*, SC4*, cSTE*, cSL*)</t>
        </is>
      </c>
      <c r="D219" s="5" t="n">
        <v>10</v>
      </c>
      <c r="E219" s="5" t="n">
        <v>0</v>
      </c>
      <c r="F219" s="5" t="n">
        <v>10</v>
      </c>
      <c r="G219" s="8" t="n">
        <v>0</v>
      </c>
    </row>
    <row r="220">
      <c r="A220" s="4" t="n">
        <v>216</v>
      </c>
      <c r="B220" s="4" t="inlineStr">
        <is>
          <t>cGZWinProcSpyMessages</t>
        </is>
      </c>
      <c r="C220" s="4" t="inlineStr">
        <is>
          <t>cGZ framework</t>
        </is>
      </c>
      <c r="D220" s="5" t="n">
        <v>10</v>
      </c>
      <c r="E220" s="5" t="n">
        <v>0</v>
      </c>
      <c r="F220" s="5" t="n">
        <v>10</v>
      </c>
      <c r="G220" s="8" t="n">
        <v>0</v>
      </c>
    </row>
    <row r="221">
      <c r="A221" s="4" t="n">
        <v>217</v>
      </c>
      <c r="B221" s="4" t="inlineStr">
        <is>
          <t>cGZWinProcShowProperties</t>
        </is>
      </c>
      <c r="C221" s="4" t="inlineStr">
        <is>
          <t>cGZ framework</t>
        </is>
      </c>
      <c r="D221" s="5" t="n">
        <v>10</v>
      </c>
      <c r="E221" s="5" t="n">
        <v>0</v>
      </c>
      <c r="F221" s="5" t="n">
        <v>10</v>
      </c>
      <c r="G221" s="8" t="n">
        <v>0</v>
      </c>
    </row>
    <row r="222">
      <c r="A222" s="4" t="n">
        <v>218</v>
      </c>
      <c r="B222" s="4" t="inlineStr">
        <is>
          <t>cSC4WaterPathFinder</t>
        </is>
      </c>
      <c r="C222" s="4" t="inlineStr">
        <is>
          <t>cSC4 game logic (cSC4*, SC4*, cSTE*, cSL*)</t>
        </is>
      </c>
      <c r="D222" s="5" t="n">
        <v>10</v>
      </c>
      <c r="E222" s="5" t="n">
        <v>0</v>
      </c>
      <c r="F222" s="5" t="n">
        <v>10</v>
      </c>
      <c r="G222" s="8" t="n">
        <v>0</v>
      </c>
    </row>
    <row r="223">
      <c r="A223" s="4" t="n">
        <v>219</v>
      </c>
      <c r="B223" s="4" t="inlineStr">
        <is>
          <t>cSC4TiledScrollingCanvas</t>
        </is>
      </c>
      <c r="C223" s="4" t="inlineStr">
        <is>
          <t>cSC4 game logic (cSC4*, SC4*, cSTE*, cSL*)</t>
        </is>
      </c>
      <c r="D223" s="5" t="n">
        <v>10</v>
      </c>
      <c r="E223" s="5" t="n">
        <v>0</v>
      </c>
      <c r="F223" s="5" t="n">
        <v>10</v>
      </c>
      <c r="G223" s="8" t="n">
        <v>0</v>
      </c>
    </row>
    <row r="224">
      <c r="A224" s="4" t="n">
        <v>220</v>
      </c>
      <c r="B224" s="4" t="inlineStr">
        <is>
          <t>cSC4ToolTipManager</t>
        </is>
      </c>
      <c r="C224" s="4" t="inlineStr">
        <is>
          <t>cSC4 game logic (cSC4*, SC4*, cSTE*, cSL*)</t>
        </is>
      </c>
      <c r="D224" s="5" t="n">
        <v>10</v>
      </c>
      <c r="E224" s="5" t="n">
        <v>0</v>
      </c>
      <c r="F224" s="5" t="n">
        <v>10</v>
      </c>
      <c r="G224" s="8" t="n">
        <v>0</v>
      </c>
    </row>
    <row r="225">
      <c r="A225" s="4" t="n">
        <v>221</v>
      </c>
      <c r="B225" s="4" t="inlineStr">
        <is>
          <t>cSC4StringSpecificationOccupantFilter</t>
        </is>
      </c>
      <c r="C225" s="4" t="inlineStr">
        <is>
          <t>cSC4 game logic (cSC4*, SC4*, cSTE*, cSL*)</t>
        </is>
      </c>
      <c r="D225" s="5" t="n">
        <v>9</v>
      </c>
      <c r="E225" s="5" t="n">
        <v>0</v>
      </c>
      <c r="F225" s="5" t="n">
        <v>9</v>
      </c>
      <c r="G225" s="8" t="n">
        <v>0</v>
      </c>
    </row>
    <row r="226">
      <c r="A226" s="4" t="n">
        <v>222</v>
      </c>
      <c r="B226" s="4" t="inlineStr">
        <is>
          <t>cSC4PedestrianOneShot</t>
        </is>
      </c>
      <c r="C226" s="4" t="inlineStr">
        <is>
          <t>cSC4 game logic (cSC4*, SC4*, cSTE*, cSL*)</t>
        </is>
      </c>
      <c r="D226" s="5" t="n">
        <v>9</v>
      </c>
      <c r="E226" s="5" t="n">
        <v>0</v>
      </c>
      <c r="F226" s="5" t="n">
        <v>9</v>
      </c>
      <c r="G226" s="8" t="n">
        <v>0</v>
      </c>
    </row>
    <row r="227">
      <c r="A227" s="4" t="n">
        <v>223</v>
      </c>
      <c r="B227" s="4" t="inlineStr">
        <is>
          <t>cSC4ComplexViewOccupantFilter</t>
        </is>
      </c>
      <c r="C227" s="4" t="inlineStr">
        <is>
          <t>cSC4 game logic (cSC4*, SC4*, cSTE*, cSL*)</t>
        </is>
      </c>
      <c r="D227" s="5" t="n">
        <v>9</v>
      </c>
      <c r="E227" s="5" t="n">
        <v>0</v>
      </c>
      <c r="F227" s="5" t="n">
        <v>9</v>
      </c>
      <c r="G227" s="8" t="n">
        <v>0</v>
      </c>
    </row>
    <row r="228">
      <c r="A228" s="4" t="n">
        <v>224</v>
      </c>
      <c r="B228" s="4" t="inlineStr">
        <is>
          <t>cWinBMPViewGVExtra</t>
        </is>
      </c>
      <c r="C228" s="4" t="inlineStr">
        <is>
          <t>other game classes</t>
        </is>
      </c>
      <c r="D228" s="5" t="n">
        <v>9</v>
      </c>
      <c r="E228" s="5" t="n">
        <v>0</v>
      </c>
      <c r="F228" s="5" t="n">
        <v>9</v>
      </c>
      <c r="G228" s="8" t="n">
        <v>0</v>
      </c>
    </row>
    <row r="229">
      <c r="A229" s="4" t="n">
        <v>225</v>
      </c>
      <c r="B229" s="4" t="inlineStr">
        <is>
          <t>cSC4ViewInputControlFlora</t>
        </is>
      </c>
      <c r="C229" s="4" t="inlineStr">
        <is>
          <t>cSC4 game logic (cSC4*, SC4*, cSTE*, cSL*)</t>
        </is>
      </c>
      <c r="D229" s="5" t="n">
        <v>9</v>
      </c>
      <c r="E229" s="5" t="n">
        <v>0</v>
      </c>
      <c r="F229" s="5" t="n">
        <v>9</v>
      </c>
      <c r="G229" s="8" t="n">
        <v>0</v>
      </c>
    </row>
    <row r="230">
      <c r="A230" s="4" t="n">
        <v>226</v>
      </c>
      <c r="B230" s="4" t="inlineStr">
        <is>
          <t>cSC4NewRegionDialog</t>
        </is>
      </c>
      <c r="C230" s="4" t="inlineStr">
        <is>
          <t>cSC4 game logic (cSC4*, SC4*, cSTE*, cSL*)</t>
        </is>
      </c>
      <c r="D230" s="5" t="n">
        <v>9</v>
      </c>
      <c r="E230" s="5" t="n">
        <v>0</v>
      </c>
      <c r="F230" s="5" t="n">
        <v>9</v>
      </c>
      <c r="G230" s="8" t="n">
        <v>0</v>
      </c>
    </row>
    <row r="231">
      <c r="A231" s="4" t="n">
        <v>227</v>
      </c>
      <c r="B231" s="4" t="inlineStr">
        <is>
          <t>cSCUint32ComboBoxEntryView</t>
        </is>
      </c>
      <c r="C231" s="4" t="inlineStr">
        <is>
          <t>other game classes</t>
        </is>
      </c>
      <c r="D231" s="5" t="n">
        <v>9</v>
      </c>
      <c r="E231" s="5" t="n">
        <v>0</v>
      </c>
      <c r="F231" s="5" t="n">
        <v>9</v>
      </c>
      <c r="G231" s="8" t="n">
        <v>0</v>
      </c>
    </row>
    <row r="232">
      <c r="A232" s="4" t="n">
        <v>228</v>
      </c>
      <c r="B232" s="4" t="inlineStr">
        <is>
          <t>cSCUint8ComboBoxEntryView</t>
        </is>
      </c>
      <c r="C232" s="4" t="inlineStr">
        <is>
          <t>other game classes</t>
        </is>
      </c>
      <c r="D232" s="5" t="n">
        <v>9</v>
      </c>
      <c r="E232" s="5" t="n">
        <v>0</v>
      </c>
      <c r="F232" s="5" t="n">
        <v>9</v>
      </c>
      <c r="G232" s="8" t="n">
        <v>0</v>
      </c>
    </row>
    <row r="233">
      <c r="A233" s="4" t="n">
        <v>229</v>
      </c>
      <c r="B233" s="4" t="inlineStr">
        <is>
          <t>cSC4MySimDispatch::cLocation</t>
        </is>
      </c>
      <c r="C233" s="4" t="inlineStr">
        <is>
          <t>cSC4 game logic (cSC4*, SC4*, cSTE*, cSL*)</t>
        </is>
      </c>
      <c r="D233" s="5" t="n">
        <v>9</v>
      </c>
      <c r="E233" s="5" t="n">
        <v>0</v>
      </c>
      <c r="F233" s="5" t="n">
        <v>9</v>
      </c>
      <c r="G233" s="8" t="n">
        <v>0</v>
      </c>
    </row>
    <row r="234">
      <c r="A234" s="4" t="n">
        <v>230</v>
      </c>
      <c r="B234" s="4" t="inlineStr">
        <is>
          <t>cSC4ViewInputControlSignLabelDemolish</t>
        </is>
      </c>
      <c r="C234" s="4" t="inlineStr">
        <is>
          <t>cSC4 game logic (cSC4*, SC4*, cSTE*, cSL*)</t>
        </is>
      </c>
      <c r="D234" s="5" t="n">
        <v>9</v>
      </c>
      <c r="E234" s="5" t="n">
        <v>0</v>
      </c>
      <c r="F234" s="5" t="n">
        <v>9</v>
      </c>
      <c r="G234" s="8" t="n">
        <v>0</v>
      </c>
    </row>
    <row r="235">
      <c r="A235" s="4" t="n">
        <v>231</v>
      </c>
      <c r="B235" s="4" t="inlineStr">
        <is>
          <t>cSC4NetworkLayoutCustomView</t>
        </is>
      </c>
      <c r="C235" s="4" t="inlineStr">
        <is>
          <t>cSC4 game logic (cSC4*, SC4*, cSTE*, cSL*)</t>
        </is>
      </c>
      <c r="D235" s="5" t="n">
        <v>9</v>
      </c>
      <c r="E235" s="5" t="n">
        <v>0</v>
      </c>
      <c r="F235" s="5" t="n">
        <v>9</v>
      </c>
      <c r="G235" s="8" t="n">
        <v>0</v>
      </c>
    </row>
    <row r="236">
      <c r="A236" s="4" t="n">
        <v>232</v>
      </c>
      <c r="B236" s="4" t="inlineStr">
        <is>
          <t>cSC4NetworkOccupantModelInstance</t>
        </is>
      </c>
      <c r="C236" s="4" t="inlineStr">
        <is>
          <t>cSC4 game logic (cSC4*, SC4*, cSTE*, cSL*)</t>
        </is>
      </c>
      <c r="D236" s="5" t="n">
        <v>9</v>
      </c>
      <c r="E236" s="5" t="n">
        <v>0</v>
      </c>
      <c r="F236" s="5" t="n">
        <v>9</v>
      </c>
      <c r="G236" s="8" t="n">
        <v>0</v>
      </c>
    </row>
    <row r="237">
      <c r="A237" s="4" t="n">
        <v>233</v>
      </c>
      <c r="B237" s="4" t="inlineStr">
        <is>
          <t>cSC4PolygonClipper&lt;sVF_V3F_T2F&gt;</t>
        </is>
      </c>
      <c r="C237" s="4" t="inlineStr">
        <is>
          <t>cSC4 game logic (cSC4*, SC4*, cSTE*, cSL*)</t>
        </is>
      </c>
      <c r="D237" s="5" t="n">
        <v>9</v>
      </c>
      <c r="E237" s="5" t="n">
        <v>0</v>
      </c>
      <c r="F237" s="5" t="n">
        <v>9</v>
      </c>
      <c r="G237" s="8" t="n">
        <v>0</v>
      </c>
    </row>
    <row r="238">
      <c r="A238" s="4" t="n">
        <v>234</v>
      </c>
      <c r="B238" s="4" t="inlineStr">
        <is>
          <t>cSC4PolygonClipper&lt;sVF_V3F_C4UB_T2F&gt;</t>
        </is>
      </c>
      <c r="C238" s="4" t="inlineStr">
        <is>
          <t>cSC4 game logic (cSC4*, SC4*, cSTE*, cSL*)</t>
        </is>
      </c>
      <c r="D238" s="5" t="n">
        <v>9</v>
      </c>
      <c r="E238" s="5" t="n">
        <v>0</v>
      </c>
      <c r="F238" s="5" t="n">
        <v>9</v>
      </c>
      <c r="G238" s="8" t="n">
        <v>0</v>
      </c>
    </row>
    <row r="239">
      <c r="A239" s="4" t="n">
        <v>235</v>
      </c>
      <c r="B239" s="4" t="inlineStr">
        <is>
          <t>CQTPlayer</t>
        </is>
      </c>
      <c r="C239" s="4" t="inlineStr">
        <is>
          <t>other game classes</t>
        </is>
      </c>
      <c r="D239" s="5" t="n">
        <v>9</v>
      </c>
      <c r="E239" s="5" t="n">
        <v>0</v>
      </c>
      <c r="F239" s="5" t="n">
        <v>9</v>
      </c>
      <c r="G239" s="8" t="n">
        <v>0</v>
      </c>
    </row>
    <row r="240">
      <c r="A240" s="4" t="n">
        <v>236</v>
      </c>
      <c r="B240" s="4" t="inlineStr">
        <is>
          <t>cSC4NetworkWorldCache</t>
        </is>
      </c>
      <c r="C240" s="4" t="inlineStr">
        <is>
          <t>cSC4 game logic (cSC4*, SC4*, cSTE*, cSL*)</t>
        </is>
      </c>
      <c r="D240" s="5" t="n">
        <v>9</v>
      </c>
      <c r="E240" s="5" t="n">
        <v>0</v>
      </c>
      <c r="F240" s="5" t="n">
        <v>9</v>
      </c>
      <c r="G240" s="8" t="n">
        <v>0</v>
      </c>
    </row>
    <row r="241">
      <c r="A241" s="4" t="n">
        <v>237</v>
      </c>
      <c r="B241" s="4" t="inlineStr">
        <is>
          <t>cSLCursor</t>
        </is>
      </c>
      <c r="C241" s="4" t="inlineStr">
        <is>
          <t>cSC4 game logic (cSC4*, SC4*, cSTE*, cSL*)</t>
        </is>
      </c>
      <c r="D241" s="5" t="n">
        <v>8</v>
      </c>
      <c r="E241" s="5" t="n">
        <v>0</v>
      </c>
      <c r="F241" s="5" t="n">
        <v>8</v>
      </c>
      <c r="G241" s="8" t="n">
        <v>0</v>
      </c>
    </row>
    <row r="242">
      <c r="A242" s="4" t="n">
        <v>238</v>
      </c>
      <c r="B242" s="4" t="inlineStr">
        <is>
          <t>cGZWinRTDEntry</t>
        </is>
      </c>
      <c r="C242" s="4" t="inlineStr">
        <is>
          <t>cGZ framework</t>
        </is>
      </c>
      <c r="D242" s="5" t="n">
        <v>8</v>
      </c>
      <c r="E242" s="5" t="n">
        <v>0</v>
      </c>
      <c r="F242" s="5" t="n">
        <v>8</v>
      </c>
      <c r="G242" s="8" t="n">
        <v>0</v>
      </c>
    </row>
    <row r="243">
      <c r="A243" s="4" t="n">
        <v>239</v>
      </c>
      <c r="B243" s="4" t="inlineStr">
        <is>
          <t>cGZWinRTDGraphEntry</t>
        </is>
      </c>
      <c r="C243" s="4" t="inlineStr">
        <is>
          <t>cGZ framework</t>
        </is>
      </c>
      <c r="D243" s="5" t="n">
        <v>8</v>
      </c>
      <c r="E243" s="5" t="n">
        <v>0</v>
      </c>
      <c r="F243" s="5" t="n">
        <v>8</v>
      </c>
      <c r="G243" s="8" t="n">
        <v>0</v>
      </c>
    </row>
    <row r="244">
      <c r="A244" s="4" t="n">
        <v>240</v>
      </c>
      <c r="B244" s="4" t="inlineStr">
        <is>
          <t>cSCEditValueDlg</t>
        </is>
      </c>
      <c r="C244" s="4" t="inlineStr">
        <is>
          <t>other game classes</t>
        </is>
      </c>
      <c r="D244" s="5" t="n">
        <v>8</v>
      </c>
      <c r="E244" s="5" t="n">
        <v>0</v>
      </c>
      <c r="F244" s="5" t="n">
        <v>8</v>
      </c>
      <c r="G244" s="8" t="n">
        <v>0</v>
      </c>
    </row>
    <row r="245">
      <c r="A245" s="4" t="n">
        <v>241</v>
      </c>
      <c r="B245" s="4" t="inlineStr">
        <is>
          <t>cSC4AudioCOMDirector</t>
        </is>
      </c>
      <c r="C245" s="4" t="inlineStr">
        <is>
          <t>cSC4 game logic (cSC4*, SC4*, cSTE*, cSL*)</t>
        </is>
      </c>
      <c r="D245" s="5" t="n">
        <v>8</v>
      </c>
      <c r="E245" s="5" t="n">
        <v>0</v>
      </c>
      <c r="F245" s="5" t="n">
        <v>8</v>
      </c>
      <c r="G245" s="8" t="n">
        <v>0</v>
      </c>
    </row>
    <row r="246">
      <c r="A246" s="4" t="n">
        <v>242</v>
      </c>
      <c r="B246" s="4" t="inlineStr">
        <is>
          <t>cSC4AdvisorHQ</t>
        </is>
      </c>
      <c r="C246" s="4" t="inlineStr">
        <is>
          <t>cSC4 game logic (cSC4*, SC4*, cSTE*, cSL*)</t>
        </is>
      </c>
      <c r="D246" s="5" t="n">
        <v>8</v>
      </c>
      <c r="E246" s="5" t="n">
        <v>0</v>
      </c>
      <c r="F246" s="5" t="n">
        <v>8</v>
      </c>
      <c r="G246" s="8" t="n">
        <v>0</v>
      </c>
    </row>
    <row r="247">
      <c r="A247" s="4" t="n">
        <v>243</v>
      </c>
      <c r="B247" s="4" t="inlineStr">
        <is>
          <t>cSC4AdvisorTraffic</t>
        </is>
      </c>
      <c r="C247" s="4" t="inlineStr">
        <is>
          <t>cSC4 game logic (cSC4*, SC4*, cSTE*, cSL*)</t>
        </is>
      </c>
      <c r="D247" s="5" t="n">
        <v>8</v>
      </c>
      <c r="E247" s="5" t="n">
        <v>0</v>
      </c>
      <c r="F247" s="5" t="n">
        <v>8</v>
      </c>
      <c r="G247" s="8" t="n">
        <v>0</v>
      </c>
    </row>
    <row r="248">
      <c r="A248" s="4" t="n">
        <v>244</v>
      </c>
      <c r="B248" s="4" t="inlineStr">
        <is>
          <t>cSC4AdvisorSafety</t>
        </is>
      </c>
      <c r="C248" s="4" t="inlineStr">
        <is>
          <t>cSC4 game logic (cSC4*, SC4*, cSTE*, cSL*)</t>
        </is>
      </c>
      <c r="D248" s="5" t="n">
        <v>8</v>
      </c>
      <c r="E248" s="5" t="n">
        <v>0</v>
      </c>
      <c r="F248" s="5" t="n">
        <v>8</v>
      </c>
      <c r="G248" s="8" t="n">
        <v>0</v>
      </c>
    </row>
    <row r="249">
      <c r="A249" s="4" t="n">
        <v>245</v>
      </c>
      <c r="B249" s="4" t="inlineStr">
        <is>
          <t>cS3DResSpriteAnimFactory</t>
        </is>
      </c>
      <c r="C249" s="4" t="inlineStr">
        <is>
          <t>cSC4 game logic (cSC4*, SC4*, cSTE*, cSL*)</t>
        </is>
      </c>
      <c r="D249" s="5" t="n">
        <v>8</v>
      </c>
      <c r="E249" s="5" t="n">
        <v>0</v>
      </c>
      <c r="F249" s="5" t="n">
        <v>8</v>
      </c>
      <c r="G249" s="8" t="n">
        <v>0</v>
      </c>
    </row>
    <row r="250">
      <c r="A250" s="4" t="n">
        <v>246</v>
      </c>
      <c r="B250" s="4" t="inlineStr">
        <is>
          <t>(anonymous namespace)::cScrubberFilter</t>
        </is>
      </c>
      <c r="C250" s="4" t="inlineStr">
        <is>
          <t>other game classes</t>
        </is>
      </c>
      <c r="D250" s="5" t="n">
        <v>8</v>
      </c>
      <c r="E250" s="5" t="n">
        <v>0</v>
      </c>
      <c r="F250" s="5" t="n">
        <v>8</v>
      </c>
      <c r="G250" s="8" t="n">
        <v>0</v>
      </c>
    </row>
    <row r="251">
      <c r="A251" s="4" t="n">
        <v>247</v>
      </c>
      <c r="B251" s="4" t="inlineStr">
        <is>
          <t>(anonymous namespace)::cDestroyBuildingFilter</t>
        </is>
      </c>
      <c r="C251" s="4" t="inlineStr">
        <is>
          <t>other game classes</t>
        </is>
      </c>
      <c r="D251" s="5" t="n">
        <v>8</v>
      </c>
      <c r="E251" s="5" t="n">
        <v>0</v>
      </c>
      <c r="F251" s="5" t="n">
        <v>8</v>
      </c>
      <c r="G251" s="8" t="n">
        <v>0</v>
      </c>
    </row>
    <row r="252">
      <c r="A252" s="4" t="n">
        <v>248</v>
      </c>
      <c r="B252" s="4" t="inlineStr">
        <is>
          <t>cSC4AdvisorCitySituations</t>
        </is>
      </c>
      <c r="C252" s="4" t="inlineStr">
        <is>
          <t>cSC4 game logic (cSC4*, SC4*, cSTE*, cSL*)</t>
        </is>
      </c>
      <c r="D252" s="5" t="n">
        <v>8</v>
      </c>
      <c r="E252" s="5" t="n">
        <v>0</v>
      </c>
      <c r="F252" s="5" t="n">
        <v>8</v>
      </c>
      <c r="G252" s="8" t="n">
        <v>0</v>
      </c>
    </row>
    <row r="253">
      <c r="A253" s="4" t="n">
        <v>249</v>
      </c>
      <c r="B253" s="4" t="inlineStr">
        <is>
          <t>cSC4Ambulance</t>
        </is>
      </c>
      <c r="C253" s="4" t="inlineStr">
        <is>
          <t>cSC4 game logic (cSC4*, SC4*, cSTE*, cSL*)</t>
        </is>
      </c>
      <c r="D253" s="5" t="n">
        <v>8</v>
      </c>
      <c r="E253" s="5" t="n">
        <v>0</v>
      </c>
      <c r="F253" s="5" t="n">
        <v>8</v>
      </c>
      <c r="G253" s="8" t="n">
        <v>0</v>
      </c>
    </row>
    <row r="254">
      <c r="A254" s="4" t="n">
        <v>250</v>
      </c>
      <c r="B254" s="4" t="inlineStr">
        <is>
          <t>cSC4SituationUIImageWinProc</t>
        </is>
      </c>
      <c r="C254" s="4" t="inlineStr">
        <is>
          <t>cSC4 game logic (cSC4*, SC4*, cSTE*, cSL*)</t>
        </is>
      </c>
      <c r="D254" s="5" t="n">
        <v>8</v>
      </c>
      <c r="E254" s="5" t="n">
        <v>0</v>
      </c>
      <c r="F254" s="5" t="n">
        <v>8</v>
      </c>
      <c r="G254" s="8" t="n">
        <v>0</v>
      </c>
    </row>
    <row r="255">
      <c r="A255" s="4" t="n">
        <v>251</v>
      </c>
      <c r="B255" s="4" t="inlineStr">
        <is>
          <t>cGZToolCommandSystemSupport</t>
        </is>
      </c>
      <c r="C255" s="4" t="inlineStr">
        <is>
          <t>cGZ framework</t>
        </is>
      </c>
      <c r="D255" s="5" t="n">
        <v>8</v>
      </c>
      <c r="E255" s="5" t="n">
        <v>0</v>
      </c>
      <c r="F255" s="5" t="n">
        <v>8</v>
      </c>
      <c r="G255" s="8" t="n">
        <v>0</v>
      </c>
    </row>
    <row r="256">
      <c r="A256" s="4" t="n">
        <v>252</v>
      </c>
      <c r="B256" s="4" t="inlineStr">
        <is>
          <t>cGZMiscCommandSystemSupport</t>
        </is>
      </c>
      <c r="C256" s="4" t="inlineStr">
        <is>
          <t>cGZ framework</t>
        </is>
      </c>
      <c r="D256" s="5" t="n">
        <v>8</v>
      </c>
      <c r="E256" s="5" t="n">
        <v>0</v>
      </c>
      <c r="F256" s="5" t="n">
        <v>8</v>
      </c>
      <c r="G256" s="8" t="n">
        <v>0</v>
      </c>
    </row>
    <row r="257">
      <c r="A257" s="4" t="n">
        <v>253</v>
      </c>
      <c r="B257" s="4" t="inlineStr">
        <is>
          <t>cSC4CoverageRadiusEffectHelper</t>
        </is>
      </c>
      <c r="C257" s="4" t="inlineStr">
        <is>
          <t>cSC4 game logic (cSC4*, SC4*, cSTE*, cSL*)</t>
        </is>
      </c>
      <c r="D257" s="5" t="n">
        <v>8</v>
      </c>
      <c r="E257" s="5" t="n">
        <v>0</v>
      </c>
      <c r="F257" s="5" t="n">
        <v>8</v>
      </c>
      <c r="G257" s="8" t="n">
        <v>0</v>
      </c>
    </row>
    <row r="258">
      <c r="A258" s="4" t="n">
        <v>254</v>
      </c>
      <c r="B258" s="4" t="inlineStr">
        <is>
          <t>cSC4MySimPool</t>
        </is>
      </c>
      <c r="C258" s="4" t="inlineStr">
        <is>
          <t>cSC4 game logic (cSC4*, SC4*, cSTE*, cSL*)</t>
        </is>
      </c>
      <c r="D258" s="5" t="n">
        <v>8</v>
      </c>
      <c r="E258" s="5" t="n">
        <v>0</v>
      </c>
      <c r="F258" s="5" t="n">
        <v>8</v>
      </c>
      <c r="G258" s="8" t="n">
        <v>0</v>
      </c>
    </row>
    <row r="259">
      <c r="A259" s="4" t="n">
        <v>255</v>
      </c>
      <c r="B259" s="4" t="inlineStr">
        <is>
          <t>SND::CEAXABLKDecf</t>
        </is>
      </c>
      <c r="C259" s="4" t="inlineStr">
        <is>
          <t>other game classes</t>
        </is>
      </c>
      <c r="D259" s="5" t="n">
        <v>8</v>
      </c>
      <c r="E259" s="5" t="n">
        <v>0</v>
      </c>
      <c r="F259" s="5" t="n">
        <v>8</v>
      </c>
      <c r="G259" s="8" t="n">
        <v>0</v>
      </c>
    </row>
    <row r="260">
      <c r="A260" s="4" t="n">
        <v>256</v>
      </c>
      <c r="B260" s="4" t="inlineStr">
        <is>
          <t>SC4PathInfoView</t>
        </is>
      </c>
      <c r="C260" s="4" t="inlineStr">
        <is>
          <t>cSC4 game logic (cSC4*, SC4*, cSTE*, cSL*)</t>
        </is>
      </c>
      <c r="D260" s="5" t="n">
        <v>7</v>
      </c>
      <c r="E260" s="5" t="n">
        <v>0</v>
      </c>
      <c r="F260" s="5" t="n">
        <v>7</v>
      </c>
      <c r="G260" s="8" t="n">
        <v>0</v>
      </c>
    </row>
    <row r="261">
      <c r="A261" s="4" t="n">
        <v>257</v>
      </c>
      <c r="B261" s="4" t="inlineStr">
        <is>
          <t>cSC4PipeTool</t>
        </is>
      </c>
      <c r="C261" s="4" t="inlineStr">
        <is>
          <t>cSC4 game logic (cSC4*, SC4*, cSTE*, cSL*)</t>
        </is>
      </c>
      <c r="D261" s="5" t="n">
        <v>7</v>
      </c>
      <c r="E261" s="5" t="n">
        <v>0</v>
      </c>
      <c r="F261" s="5" t="n">
        <v>7</v>
      </c>
      <c r="G261" s="8" t="n">
        <v>0</v>
      </c>
    </row>
    <row r="262">
      <c r="A262" s="4" t="n">
        <v>258</v>
      </c>
      <c r="B262" s="4" t="inlineStr">
        <is>
          <t>cSCResFilterFixedGroupAndTypeId</t>
        </is>
      </c>
      <c r="C262" s="4" t="inlineStr">
        <is>
          <t>other game classes</t>
        </is>
      </c>
      <c r="D262" s="5" t="n">
        <v>7</v>
      </c>
      <c r="E262" s="5" t="n">
        <v>0</v>
      </c>
      <c r="F262" s="5" t="n">
        <v>7</v>
      </c>
      <c r="G262" s="8" t="n">
        <v>0</v>
      </c>
    </row>
    <row r="263">
      <c r="A263" s="4" t="n">
        <v>259</v>
      </c>
      <c r="B263" s="4" t="inlineStr">
        <is>
          <t>cSC4ModelMakerUtility</t>
        </is>
      </c>
      <c r="C263" s="4" t="inlineStr">
        <is>
          <t>cSC4 game logic (cSC4*, SC4*, cSTE*, cSL*)</t>
        </is>
      </c>
      <c r="D263" s="5" t="n">
        <v>7</v>
      </c>
      <c r="E263" s="5" t="n">
        <v>0</v>
      </c>
      <c r="F263" s="5" t="n">
        <v>7</v>
      </c>
      <c r="G263" s="8" t="n">
        <v>0</v>
      </c>
    </row>
    <row r="264">
      <c r="A264" s="4" t="n">
        <v>260</v>
      </c>
      <c r="B264" s="4" t="inlineStr">
        <is>
          <t>cSC4ImportCityDialog</t>
        </is>
      </c>
      <c r="C264" s="4" t="inlineStr">
        <is>
          <t>cSC4 game logic (cSC4*, SC4*, cSTE*, cSL*)</t>
        </is>
      </c>
      <c r="D264" s="5" t="n">
        <v>7</v>
      </c>
      <c r="E264" s="5" t="n">
        <v>0</v>
      </c>
      <c r="F264" s="5" t="n">
        <v>7</v>
      </c>
      <c r="G264" s="8" t="n">
        <v>0</v>
      </c>
    </row>
    <row r="265">
      <c r="A265" s="4" t="n">
        <v>261</v>
      </c>
      <c r="B265" s="4" t="inlineStr">
        <is>
          <t>cGZRTDValueEntry</t>
        </is>
      </c>
      <c r="C265" s="4" t="inlineStr">
        <is>
          <t>cGZ framework</t>
        </is>
      </c>
      <c r="D265" s="5" t="n">
        <v>7</v>
      </c>
      <c r="E265" s="5" t="n">
        <v>0</v>
      </c>
      <c r="F265" s="5" t="n">
        <v>7</v>
      </c>
      <c r="G265" s="8" t="n">
        <v>0</v>
      </c>
    </row>
    <row r="266">
      <c r="A266" s="4" t="n">
        <v>262</v>
      </c>
      <c r="B266" s="4" t="inlineStr">
        <is>
          <t>cSC4AdvisorFinance</t>
        </is>
      </c>
      <c r="C266" s="4" t="inlineStr">
        <is>
          <t>cSC4 game logic (cSC4*, SC4*, cSTE*, cSL*)</t>
        </is>
      </c>
      <c r="D266" s="5" t="n">
        <v>7</v>
      </c>
      <c r="E266" s="5" t="n">
        <v>0</v>
      </c>
      <c r="F266" s="5" t="n">
        <v>7</v>
      </c>
      <c r="G266" s="8" t="n">
        <v>0</v>
      </c>
    </row>
    <row r="267">
      <c r="A267" s="4" t="n">
        <v>263</v>
      </c>
      <c r="B267" s="4" t="inlineStr">
        <is>
          <t>AspyrDXTTools</t>
        </is>
      </c>
      <c r="C267" s="4" t="inlineStr">
        <is>
          <t>other game classes</t>
        </is>
      </c>
      <c r="D267" s="5" t="n">
        <v>7</v>
      </c>
      <c r="E267" s="5" t="n">
        <v>0</v>
      </c>
      <c r="F267" s="5" t="n">
        <v>7</v>
      </c>
      <c r="G267" s="8" t="n">
        <v>0</v>
      </c>
    </row>
    <row r="268">
      <c r="A268" s="4" t="n">
        <v>264</v>
      </c>
      <c r="B268" s="4" t="inlineStr">
        <is>
          <t>cRZLock</t>
        </is>
      </c>
      <c r="C268" s="4" t="inlineStr">
        <is>
          <t>cRZ framework</t>
        </is>
      </c>
      <c r="D268" s="5" t="n">
        <v>7</v>
      </c>
      <c r="E268" s="5" t="n">
        <v>0</v>
      </c>
      <c r="F268" s="5" t="n">
        <v>7</v>
      </c>
      <c r="G268" s="8" t="n">
        <v>0</v>
      </c>
    </row>
    <row r="269">
      <c r="A269" s="4" t="n">
        <v>265</v>
      </c>
      <c r="B269" s="4" t="inlineStr">
        <is>
          <t>cSC4GetawayVan</t>
        </is>
      </c>
      <c r="C269" s="4" t="inlineStr">
        <is>
          <t>cSC4 game logic (cSC4*, SC4*, cSTE*, cSL*)</t>
        </is>
      </c>
      <c r="D269" s="5" t="n">
        <v>7</v>
      </c>
      <c r="E269" s="5" t="n">
        <v>0</v>
      </c>
      <c r="F269" s="5" t="n">
        <v>7</v>
      </c>
      <c r="G269" s="8" t="n">
        <v>0</v>
      </c>
    </row>
    <row r="270">
      <c r="A270" s="4" t="n">
        <v>266</v>
      </c>
      <c r="B270" s="4" t="inlineStr">
        <is>
          <t>cGZWinTreeViewDrag</t>
        </is>
      </c>
      <c r="C270" s="4" t="inlineStr">
        <is>
          <t>cGZ framework</t>
        </is>
      </c>
      <c r="D270" s="5" t="n">
        <v>7</v>
      </c>
      <c r="E270" s="5" t="n">
        <v>0</v>
      </c>
      <c r="F270" s="5" t="n">
        <v>7</v>
      </c>
      <c r="G270" s="8" t="n">
        <v>0</v>
      </c>
    </row>
    <row r="271">
      <c r="A271" s="4" t="n">
        <v>267</v>
      </c>
      <c r="B271" s="4" t="inlineStr">
        <is>
          <t>cS3DResSpriteAnim</t>
        </is>
      </c>
      <c r="C271" s="4" t="inlineStr">
        <is>
          <t>cSC4 game logic (cSC4*, SC4*, cSTE*, cSL*)</t>
        </is>
      </c>
      <c r="D271" s="5" t="n">
        <v>7</v>
      </c>
      <c r="E271" s="5" t="n">
        <v>0</v>
      </c>
      <c r="F271" s="5" t="n">
        <v>7</v>
      </c>
      <c r="G271" s="8" t="n">
        <v>0</v>
      </c>
    </row>
    <row r="272">
      <c r="A272" s="4" t="n">
        <v>268</v>
      </c>
      <c r="B272" s="4" t="inlineStr">
        <is>
          <t>cS3DResSpriteAnimTable</t>
        </is>
      </c>
      <c r="C272" s="4" t="inlineStr">
        <is>
          <t>cSC4 game logic (cSC4*, SC4*, cSTE*, cSL*)</t>
        </is>
      </c>
      <c r="D272" s="5" t="n">
        <v>7</v>
      </c>
      <c r="E272" s="5" t="n">
        <v>0</v>
      </c>
      <c r="F272" s="5" t="n">
        <v>7</v>
      </c>
      <c r="G272" s="8" t="n">
        <v>0</v>
      </c>
    </row>
    <row r="273">
      <c r="A273" s="4" t="n">
        <v>269</v>
      </c>
      <c r="B273" s="4" t="inlineStr">
        <is>
          <t>GZSndSysMacCOMDirector</t>
        </is>
      </c>
      <c r="C273" s="4" t="inlineStr">
        <is>
          <t>cGZ framework</t>
        </is>
      </c>
      <c r="D273" s="5" t="n">
        <v>7</v>
      </c>
      <c r="E273" s="5" t="n">
        <v>0</v>
      </c>
      <c r="F273" s="5" t="n">
        <v>7</v>
      </c>
      <c r="G273" s="8" t="n">
        <v>0</v>
      </c>
    </row>
    <row r="274">
      <c r="A274" s="4" t="n">
        <v>270</v>
      </c>
      <c r="B274" s="4" t="inlineStr">
        <is>
          <t>cGZWinLuaScriptViewVariables</t>
        </is>
      </c>
      <c r="C274" s="4" t="inlineStr">
        <is>
          <t>cGZ framework</t>
        </is>
      </c>
      <c r="D274" s="5" t="n">
        <v>7</v>
      </c>
      <c r="E274" s="5" t="n">
        <v>0</v>
      </c>
      <c r="F274" s="5" t="n">
        <v>7</v>
      </c>
      <c r="G274" s="8" t="n">
        <v>0</v>
      </c>
    </row>
    <row r="275">
      <c r="A275" s="4" t="n">
        <v>271</v>
      </c>
      <c r="B275" s="4" t="inlineStr">
        <is>
          <t>nGZLog::cDefaultOutputBackEnd</t>
        </is>
      </c>
      <c r="C275" s="4" t="inlineStr">
        <is>
          <t>cGZ framework</t>
        </is>
      </c>
      <c r="D275" s="5" t="n">
        <v>7</v>
      </c>
      <c r="E275" s="5" t="n">
        <v>0</v>
      </c>
      <c r="F275" s="5" t="n">
        <v>7</v>
      </c>
      <c r="G275" s="8" t="n">
        <v>0</v>
      </c>
    </row>
    <row r="276">
      <c r="A276" s="4" t="n">
        <v>272</v>
      </c>
      <c r="B276" s="4" t="inlineStr">
        <is>
          <t>cSC4ViewInputControlTollBooth</t>
        </is>
      </c>
      <c r="C276" s="4" t="inlineStr">
        <is>
          <t>cSC4 game logic (cSC4*, SC4*, cSTE*, cSL*)</t>
        </is>
      </c>
      <c r="D276" s="5" t="n">
        <v>7</v>
      </c>
      <c r="E276" s="5" t="n">
        <v>0</v>
      </c>
      <c r="F276" s="5" t="n">
        <v>7</v>
      </c>
      <c r="G276" s="8" t="n">
        <v>0</v>
      </c>
    </row>
    <row r="277">
      <c r="A277" s="4" t="n">
        <v>273</v>
      </c>
      <c r="B277" s="4" t="inlineStr">
        <is>
          <t>cSC4Blimp</t>
        </is>
      </c>
      <c r="C277" s="4" t="inlineStr">
        <is>
          <t>cSC4 game logic (cSC4*, SC4*, cSTE*, cSL*)</t>
        </is>
      </c>
      <c r="D277" s="5" t="n">
        <v>7</v>
      </c>
      <c r="E277" s="5" t="n">
        <v>0</v>
      </c>
      <c r="F277" s="5" t="n">
        <v>7</v>
      </c>
      <c r="G277" s="8" t="n">
        <v>0</v>
      </c>
    </row>
    <row r="278">
      <c r="A278" s="4" t="n">
        <v>274</v>
      </c>
      <c r="B278" s="4" t="inlineStr">
        <is>
          <t>cSC4CarjackedVehicle</t>
        </is>
      </c>
      <c r="C278" s="4" t="inlineStr">
        <is>
          <t>cSC4 game logic (cSC4*, SC4*, cSTE*, cSL*)</t>
        </is>
      </c>
      <c r="D278" s="5" t="n">
        <v>7</v>
      </c>
      <c r="E278" s="5" t="n">
        <v>0</v>
      </c>
      <c r="F278" s="5" t="n">
        <v>7</v>
      </c>
      <c r="G278" s="8" t="n">
        <v>0</v>
      </c>
    </row>
    <row r="279">
      <c r="A279" s="4" t="n">
        <v>275</v>
      </c>
      <c r="B279" s="4" t="inlineStr">
        <is>
          <t>cSTEVertBufExtn</t>
        </is>
      </c>
      <c r="C279" s="4" t="inlineStr">
        <is>
          <t>cSC4 game logic (cSC4*, SC4*, cSTE*, cSL*)</t>
        </is>
      </c>
      <c r="D279" s="5" t="n">
        <v>7</v>
      </c>
      <c r="E279" s="5" t="n">
        <v>0</v>
      </c>
      <c r="F279" s="5" t="n">
        <v>7</v>
      </c>
      <c r="G279" s="8" t="n">
        <v>0</v>
      </c>
    </row>
    <row r="280">
      <c r="A280" s="4" t="n">
        <v>276</v>
      </c>
      <c r="B280" s="4" t="inlineStr">
        <is>
          <t>cSC4PlumbingSimulator</t>
        </is>
      </c>
      <c r="C280" s="4" t="inlineStr">
        <is>
          <t>cSC4 game logic (cSC4*, SC4*, cSTE*, cSL*)</t>
        </is>
      </c>
      <c r="D280" s="5" t="n">
        <v>53</v>
      </c>
      <c r="E280" s="5" t="n">
        <v>47</v>
      </c>
      <c r="F280" s="5" t="n">
        <v>6</v>
      </c>
      <c r="G280" s="8" t="n">
        <v>0.8867924528301887</v>
      </c>
    </row>
    <row r="281">
      <c r="A281" s="4" t="n">
        <v>277</v>
      </c>
      <c r="B281" s="4" t="inlineStr">
        <is>
          <t>cSC4PathFinder</t>
        </is>
      </c>
      <c r="C281" s="4" t="inlineStr">
        <is>
          <t>cSC4 game logic (cSC4*, SC4*, cSTE*, cSL*)</t>
        </is>
      </c>
      <c r="D281" s="5" t="n">
        <v>47</v>
      </c>
      <c r="E281" s="5" t="n">
        <v>41</v>
      </c>
      <c r="F281" s="5" t="n">
        <v>6</v>
      </c>
      <c r="G281" s="8" t="n">
        <v>0.8723404255319149</v>
      </c>
    </row>
    <row r="282">
      <c r="A282" s="4" t="n">
        <v>278</v>
      </c>
      <c r="B282" s="4" t="inlineStr">
        <is>
          <t>cRZAutoMsg2Notification</t>
        </is>
      </c>
      <c r="C282" s="4" t="inlineStr">
        <is>
          <t>cRZ framework</t>
        </is>
      </c>
      <c r="D282" s="5" t="n">
        <v>6</v>
      </c>
      <c r="E282" s="5" t="n">
        <v>0</v>
      </c>
      <c r="F282" s="5" t="n">
        <v>6</v>
      </c>
      <c r="G282" s="8" t="n">
        <v>0</v>
      </c>
    </row>
    <row r="283">
      <c r="A283" s="4" t="n">
        <v>279</v>
      </c>
      <c r="B283" s="4" t="inlineStr">
        <is>
          <t>cSC4RealisticOccupantFilter</t>
        </is>
      </c>
      <c r="C283" s="4" t="inlineStr">
        <is>
          <t>cSC4 game logic (cSC4*, SC4*, cSTE*, cSL*)</t>
        </is>
      </c>
      <c r="D283" s="5" t="n">
        <v>6</v>
      </c>
      <c r="E283" s="5" t="n">
        <v>0</v>
      </c>
      <c r="F283" s="5" t="n">
        <v>6</v>
      </c>
      <c r="G283" s="8" t="n">
        <v>0</v>
      </c>
    </row>
    <row r="284">
      <c r="A284" s="4" t="n">
        <v>280</v>
      </c>
      <c r="B284" s="4" t="inlineStr">
        <is>
          <t>cSC4LocalGridHelper</t>
        </is>
      </c>
      <c r="C284" s="4" t="inlineStr">
        <is>
          <t>cSC4 game logic (cSC4*, SC4*, cSTE*, cSL*)</t>
        </is>
      </c>
      <c r="D284" s="5" t="n">
        <v>6</v>
      </c>
      <c r="E284" s="5" t="n">
        <v>0</v>
      </c>
      <c r="F284" s="5" t="n">
        <v>6</v>
      </c>
      <c r="G284" s="8" t="n">
        <v>0</v>
      </c>
    </row>
    <row r="285">
      <c r="A285" s="4" t="n">
        <v>281</v>
      </c>
      <c r="B285" s="4" t="inlineStr">
        <is>
          <t>cLotSizesFilter</t>
        </is>
      </c>
      <c r="C285" s="4" t="inlineStr">
        <is>
          <t>other game classes</t>
        </is>
      </c>
      <c r="D285" s="5" t="n">
        <v>6</v>
      </c>
      <c r="E285" s="5" t="n">
        <v>0</v>
      </c>
      <c r="F285" s="5" t="n">
        <v>6</v>
      </c>
      <c r="G285" s="8" t="n">
        <v>0</v>
      </c>
    </row>
    <row r="286">
      <c r="A286" s="4" t="n">
        <v>282</v>
      </c>
      <c r="B286" s="4" t="inlineStr">
        <is>
          <t>cSC4TileRule</t>
        </is>
      </c>
      <c r="C286" s="4" t="inlineStr">
        <is>
          <t>cSC4 game logic (cSC4*, SC4*, cSTE*, cSL*)</t>
        </is>
      </c>
      <c r="D286" s="5" t="n">
        <v>6</v>
      </c>
      <c r="E286" s="5" t="n">
        <v>0</v>
      </c>
      <c r="F286" s="5" t="n">
        <v>6</v>
      </c>
      <c r="G286" s="8" t="n">
        <v>0</v>
      </c>
    </row>
    <row r="287">
      <c r="A287" s="4" t="n">
        <v>283</v>
      </c>
      <c r="B287" s="4" t="inlineStr">
        <is>
          <t>cS3DFSHTextureFactory</t>
        </is>
      </c>
      <c r="C287" s="4" t="inlineStr">
        <is>
          <t>cSC4 game logic (cSC4*, SC4*, cSTE*, cSL*)</t>
        </is>
      </c>
      <c r="D287" s="5" t="n">
        <v>6</v>
      </c>
      <c r="E287" s="5" t="n">
        <v>0</v>
      </c>
      <c r="F287" s="5" t="n">
        <v>6</v>
      </c>
      <c r="G287" s="8" t="n">
        <v>0</v>
      </c>
    </row>
    <row r="288">
      <c r="A288" s="4" t="n">
        <v>284</v>
      </c>
      <c r="B288" s="4" t="inlineStr">
        <is>
          <t>cRZStringResource</t>
        </is>
      </c>
      <c r="C288" s="4" t="inlineStr">
        <is>
          <t>cRZ framework</t>
        </is>
      </c>
      <c r="D288" s="5" t="n">
        <v>6</v>
      </c>
      <c r="E288" s="5" t="n">
        <v>0</v>
      </c>
      <c r="F288" s="5" t="n">
        <v>6</v>
      </c>
      <c r="G288" s="8" t="n">
        <v>0</v>
      </c>
    </row>
    <row r="289">
      <c r="A289" s="4" t="n">
        <v>285</v>
      </c>
      <c r="B289" s="4" t="inlineStr">
        <is>
          <t>cSCBoolTextEntryView</t>
        </is>
      </c>
      <c r="C289" s="4" t="inlineStr">
        <is>
          <t>other game classes</t>
        </is>
      </c>
      <c r="D289" s="5" t="n">
        <v>6</v>
      </c>
      <c r="E289" s="5" t="n">
        <v>0</v>
      </c>
      <c r="F289" s="5" t="n">
        <v>6</v>
      </c>
      <c r="G289" s="8" t="n">
        <v>0</v>
      </c>
    </row>
    <row r="290">
      <c r="A290" s="4" t="n">
        <v>286</v>
      </c>
      <c r="B290" s="4" t="inlineStr">
        <is>
          <t>cSC16ColumnGridEntryView</t>
        </is>
      </c>
      <c r="C290" s="4" t="inlineStr">
        <is>
          <t>other game classes</t>
        </is>
      </c>
      <c r="D290" s="5" t="n">
        <v>6</v>
      </c>
      <c r="E290" s="5" t="n">
        <v>0</v>
      </c>
      <c r="F290" s="5" t="n">
        <v>6</v>
      </c>
      <c r="G290" s="8" t="n">
        <v>0</v>
      </c>
    </row>
    <row r="291">
      <c r="A291" s="4" t="n">
        <v>287</v>
      </c>
      <c r="B291" s="4" t="inlineStr">
        <is>
          <t>cSC4DummyAutoOccupant</t>
        </is>
      </c>
      <c r="C291" s="4" t="inlineStr">
        <is>
          <t>cSC4 game logic (cSC4*, SC4*, cSTE*, cSL*)</t>
        </is>
      </c>
      <c r="D291" s="5" t="n">
        <v>6</v>
      </c>
      <c r="E291" s="5" t="n">
        <v>0</v>
      </c>
      <c r="F291" s="5" t="n">
        <v>6</v>
      </c>
      <c r="G291" s="8" t="n">
        <v>0</v>
      </c>
    </row>
    <row r="292">
      <c r="A292" s="4" t="n">
        <v>288</v>
      </c>
      <c r="B292" s="4" t="inlineStr">
        <is>
          <t>nSGLDX7::cVertexBuffer</t>
        </is>
      </c>
      <c r="C292" s="4" t="inlineStr">
        <is>
          <t>Graphics driver layer (DX7 shim, DrawContext, texels)</t>
        </is>
      </c>
      <c r="D292" s="5" t="n">
        <v>6</v>
      </c>
      <c r="E292" s="5" t="n">
        <v>0</v>
      </c>
      <c r="F292" s="5" t="n">
        <v>6</v>
      </c>
      <c r="G292" s="8" t="n">
        <v>0</v>
      </c>
    </row>
    <row r="293">
      <c r="A293" s="4" t="n">
        <v>289</v>
      </c>
      <c r="B293" s="4" t="inlineStr">
        <is>
          <t>cGZWinLuaScriptViewCallStack</t>
        </is>
      </c>
      <c r="C293" s="4" t="inlineStr">
        <is>
          <t>cGZ framework</t>
        </is>
      </c>
      <c r="D293" s="5" t="n">
        <v>6</v>
      </c>
      <c r="E293" s="5" t="n">
        <v>0</v>
      </c>
      <c r="F293" s="5" t="n">
        <v>6</v>
      </c>
      <c r="G293" s="8" t="n">
        <v>0</v>
      </c>
    </row>
    <row r="294">
      <c r="A294" s="4" t="n">
        <v>290</v>
      </c>
      <c r="B294" s="4" t="inlineStr">
        <is>
          <t>cGZWinLuaScriptViewBreakpoints</t>
        </is>
      </c>
      <c r="C294" s="4" t="inlineStr">
        <is>
          <t>cGZ framework</t>
        </is>
      </c>
      <c r="D294" s="5" t="n">
        <v>6</v>
      </c>
      <c r="E294" s="5" t="n">
        <v>0</v>
      </c>
      <c r="F294" s="5" t="n">
        <v>6</v>
      </c>
      <c r="G294" s="8" t="n">
        <v>0</v>
      </c>
    </row>
    <row r="295">
      <c r="A295" s="4" t="n">
        <v>291</v>
      </c>
      <c r="B295" s="4" t="inlineStr">
        <is>
          <t>cGZWinSpyMessageFilterBreak</t>
        </is>
      </c>
      <c r="C295" s="4" t="inlineStr">
        <is>
          <t>cGZ framework</t>
        </is>
      </c>
      <c r="D295" s="5" t="n">
        <v>6</v>
      </c>
      <c r="E295" s="5" t="n">
        <v>0</v>
      </c>
      <c r="F295" s="5" t="n">
        <v>6</v>
      </c>
      <c r="G295" s="8" t="n">
        <v>0</v>
      </c>
    </row>
    <row r="296">
      <c r="A296" s="4" t="n">
        <v>292</v>
      </c>
      <c r="B296" s="4" t="inlineStr">
        <is>
          <t>cGZWinSpyHotKeyFilter</t>
        </is>
      </c>
      <c r="C296" s="4" t="inlineStr">
        <is>
          <t>cGZ framework</t>
        </is>
      </c>
      <c r="D296" s="5" t="n">
        <v>6</v>
      </c>
      <c r="E296" s="5" t="n">
        <v>0</v>
      </c>
      <c r="F296" s="5" t="n">
        <v>6</v>
      </c>
      <c r="G296" s="8" t="n">
        <v>0</v>
      </c>
    </row>
    <row r="297">
      <c r="A297" s="4" t="n">
        <v>293</v>
      </c>
      <c r="B297" s="4" t="inlineStr">
        <is>
          <t>cGZWinSpyFinder</t>
        </is>
      </c>
      <c r="C297" s="4" t="inlineStr">
        <is>
          <t>cGZ framework</t>
        </is>
      </c>
      <c r="D297" s="5" t="n">
        <v>6</v>
      </c>
      <c r="E297" s="5" t="n">
        <v>0</v>
      </c>
      <c r="F297" s="5" t="n">
        <v>6</v>
      </c>
      <c r="G297" s="8" t="n">
        <v>0</v>
      </c>
    </row>
    <row r="298">
      <c r="A298" s="4" t="n">
        <v>294</v>
      </c>
      <c r="B298" s="4" t="inlineStr">
        <is>
          <t>cGZCommandSystemSupport</t>
        </is>
      </c>
      <c r="C298" s="4" t="inlineStr">
        <is>
          <t>cGZ framework</t>
        </is>
      </c>
      <c r="D298" s="5" t="n">
        <v>6</v>
      </c>
      <c r="E298" s="5" t="n">
        <v>0</v>
      </c>
      <c r="F298" s="5" t="n">
        <v>6</v>
      </c>
      <c r="G298" s="8" t="n">
        <v>0</v>
      </c>
    </row>
    <row r="299">
      <c r="A299" s="4" t="n">
        <v>295</v>
      </c>
      <c r="B299" s="4" t="inlineStr">
        <is>
          <t>cSC4NetworkLayoutView</t>
        </is>
      </c>
      <c r="C299" s="4" t="inlineStr">
        <is>
          <t>cSC4 game logic (cSC4*, SC4*, cSTE*, cSL*)</t>
        </is>
      </c>
      <c r="D299" s="5" t="n">
        <v>6</v>
      </c>
      <c r="E299" s="5" t="n">
        <v>0</v>
      </c>
      <c r="F299" s="5" t="n">
        <v>6</v>
      </c>
      <c r="G299" s="8" t="n">
        <v>0</v>
      </c>
    </row>
    <row r="300">
      <c r="A300" s="4" t="n">
        <v>296</v>
      </c>
      <c r="B300" s="4" t="inlineStr">
        <is>
          <t>cSTEChangeTerrainUI</t>
        </is>
      </c>
      <c r="C300" s="4" t="inlineStr">
        <is>
          <t>cSC4 game logic (cSC4*, SC4*, cSTE*, cSL*)</t>
        </is>
      </c>
      <c r="D300" s="5" t="n">
        <v>6</v>
      </c>
      <c r="E300" s="5" t="n">
        <v>0</v>
      </c>
      <c r="F300" s="5" t="n">
        <v>6</v>
      </c>
      <c r="G300" s="8" t="n">
        <v>0</v>
      </c>
    </row>
    <row r="301">
      <c r="A301" s="4" t="n">
        <v>297</v>
      </c>
      <c r="B301" s="4" t="inlineStr">
        <is>
          <t>cSTEEdgeReconcileInformMismatch</t>
        </is>
      </c>
      <c r="C301" s="4" t="inlineStr">
        <is>
          <t>cSC4 game logic (cSC4*, SC4*, cSTE*, cSL*)</t>
        </is>
      </c>
      <c r="D301" s="5" t="n">
        <v>6</v>
      </c>
      <c r="E301" s="5" t="n">
        <v>0</v>
      </c>
      <c r="F301" s="5" t="n">
        <v>6</v>
      </c>
      <c r="G301" s="8" t="n">
        <v>0</v>
      </c>
    </row>
    <row r="302">
      <c r="A302" s="4" t="n">
        <v>298</v>
      </c>
      <c r="B302" s="4" t="inlineStr">
        <is>
          <t>cSTEEdgeReconcileInformNoMismatch</t>
        </is>
      </c>
      <c r="C302" s="4" t="inlineStr">
        <is>
          <t>cSC4 game logic (cSC4*, SC4*, cSTE*, cSL*)</t>
        </is>
      </c>
      <c r="D302" s="5" t="n">
        <v>6</v>
      </c>
      <c r="E302" s="5" t="n">
        <v>0</v>
      </c>
      <c r="F302" s="5" t="n">
        <v>6</v>
      </c>
      <c r="G302" s="8" t="n">
        <v>0</v>
      </c>
    </row>
    <row r="303">
      <c r="A303" s="4" t="n">
        <v>299</v>
      </c>
      <c r="B303" s="4" t="inlineStr">
        <is>
          <t>cSTEEdgeReconcileInformDamage</t>
        </is>
      </c>
      <c r="C303" s="4" t="inlineStr">
        <is>
          <t>cSC4 game logic (cSC4*, SC4*, cSTE*, cSL*)</t>
        </is>
      </c>
      <c r="D303" s="5" t="n">
        <v>6</v>
      </c>
      <c r="E303" s="5" t="n">
        <v>0</v>
      </c>
      <c r="F303" s="5" t="n">
        <v>6</v>
      </c>
      <c r="G303" s="8" t="n">
        <v>0</v>
      </c>
    </row>
    <row r="304">
      <c r="A304" s="4" t="n">
        <v>300</v>
      </c>
      <c r="B304" s="4" t="inlineStr">
        <is>
          <t>cSC4PropertySet</t>
        </is>
      </c>
      <c r="C304" s="4" t="inlineStr">
        <is>
          <t>cSC4 game logic (cSC4*, SC4*, cSTE*, cSL*)</t>
        </is>
      </c>
      <c r="D304" s="5" t="n">
        <v>6</v>
      </c>
      <c r="E304" s="5" t="n">
        <v>0</v>
      </c>
      <c r="F304" s="5" t="n">
        <v>6</v>
      </c>
      <c r="G304" s="8" t="n">
        <v>0</v>
      </c>
    </row>
    <row r="305">
      <c r="A305" s="4" t="n">
        <v>301</v>
      </c>
      <c r="B305" s="4" t="inlineStr">
        <is>
          <t>cGZDrawContextRenderToSimGLFactory</t>
        </is>
      </c>
      <c r="C305" s="4" t="inlineStr">
        <is>
          <t>cGZ framework</t>
        </is>
      </c>
      <c r="D305" s="5" t="n">
        <v>6</v>
      </c>
      <c r="E305" s="5" t="n">
        <v>0</v>
      </c>
      <c r="F305" s="5" t="n">
        <v>6</v>
      </c>
      <c r="G305" s="8" t="n">
        <v>0</v>
      </c>
    </row>
    <row r="306">
      <c r="A306" s="4" t="n">
        <v>302</v>
      </c>
      <c r="B306" s="4" t="inlineStr">
        <is>
          <t>cSC4CrimeSimulator</t>
        </is>
      </c>
      <c r="C306" s="4" t="inlineStr">
        <is>
          <t>cSC4 game logic (cSC4*, SC4*, cSTE*, cSL*)</t>
        </is>
      </c>
      <c r="D306" s="5" t="n">
        <v>41</v>
      </c>
      <c r="E306" s="5" t="n">
        <v>36</v>
      </c>
      <c r="F306" s="5" t="n">
        <v>5</v>
      </c>
      <c r="G306" s="8" t="n">
        <v>0.8780487804878049</v>
      </c>
    </row>
    <row r="307">
      <c r="A307" s="4" t="n">
        <v>303</v>
      </c>
      <c r="B307" s="4" t="inlineStr">
        <is>
          <t>cSC4PropPlacementPropertiesFactory</t>
        </is>
      </c>
      <c r="C307" s="4" t="inlineStr">
        <is>
          <t>cSC4 game logic (cSC4*, SC4*, cSTE*, cSL*)</t>
        </is>
      </c>
      <c r="D307" s="5" t="n">
        <v>5</v>
      </c>
      <c r="E307" s="5" t="n">
        <v>0</v>
      </c>
      <c r="F307" s="5" t="n">
        <v>5</v>
      </c>
      <c r="G307" s="8" t="n">
        <v>0</v>
      </c>
    </row>
    <row r="308">
      <c r="A308" s="4" t="n">
        <v>304</v>
      </c>
      <c r="B308" s="4" t="inlineStr">
        <is>
          <t>cSC4SubwayTool</t>
        </is>
      </c>
      <c r="C308" s="4" t="inlineStr">
        <is>
          <t>cSC4 game logic (cSC4*, SC4*, cSTE*, cSL*)</t>
        </is>
      </c>
      <c r="D308" s="5" t="n">
        <v>5</v>
      </c>
      <c r="E308" s="5" t="n">
        <v>0</v>
      </c>
      <c r="F308" s="5" t="n">
        <v>5</v>
      </c>
      <c r="G308" s="8" t="n">
        <v>0</v>
      </c>
    </row>
    <row r="309">
      <c r="A309" s="4" t="n">
        <v>305</v>
      </c>
      <c r="B309" s="4" t="inlineStr">
        <is>
          <t>cSC4SubwayOccupantFilter</t>
        </is>
      </c>
      <c r="C309" s="4" t="inlineStr">
        <is>
          <t>cSC4 game logic (cSC4*, SC4*, cSTE*, cSL*)</t>
        </is>
      </c>
      <c r="D309" s="5" t="n">
        <v>5</v>
      </c>
      <c r="E309" s="5" t="n">
        <v>0</v>
      </c>
      <c r="F309" s="5" t="n">
        <v>5</v>
      </c>
      <c r="G309" s="8" t="n">
        <v>0</v>
      </c>
    </row>
    <row r="310">
      <c r="A310" s="4" t="n">
        <v>306</v>
      </c>
      <c r="B310" s="4" t="inlineStr">
        <is>
          <t>cSC4MissingPluginPackOccupantFilter</t>
        </is>
      </c>
      <c r="C310" s="4" t="inlineStr">
        <is>
          <t>cSC4 game logic (cSC4*, SC4*, cSTE*, cSL*)</t>
        </is>
      </c>
      <c r="D310" s="5" t="n">
        <v>5</v>
      </c>
      <c r="E310" s="5" t="n">
        <v>0</v>
      </c>
      <c r="F310" s="5" t="n">
        <v>5</v>
      </c>
      <c r="G310" s="8" t="n">
        <v>0</v>
      </c>
    </row>
    <row r="311">
      <c r="A311" s="4" t="n">
        <v>307</v>
      </c>
      <c r="B311" s="4" t="inlineStr">
        <is>
          <t>cSC4ZoomRotationModelChangeOccupantFilter</t>
        </is>
      </c>
      <c r="C311" s="4" t="inlineStr">
        <is>
          <t>cSC4 game logic (cSC4*, SC4*, cSTE*, cSL*)</t>
        </is>
      </c>
      <c r="D311" s="5" t="n">
        <v>5</v>
      </c>
      <c r="E311" s="5" t="n">
        <v>0</v>
      </c>
      <c r="F311" s="5" t="n">
        <v>5</v>
      </c>
      <c r="G311" s="8" t="n">
        <v>0</v>
      </c>
    </row>
    <row r="312">
      <c r="A312" s="4" t="n">
        <v>308</v>
      </c>
      <c r="B312" s="4" t="inlineStr">
        <is>
          <t>cSC4StoplightPropOccupantFilter</t>
        </is>
      </c>
      <c r="C312" s="4" t="inlineStr">
        <is>
          <t>cSC4 game logic (cSC4*, SC4*, cSTE*, cSL*)</t>
        </is>
      </c>
      <c r="D312" s="5" t="n">
        <v>5</v>
      </c>
      <c r="E312" s="5" t="n">
        <v>0</v>
      </c>
      <c r="F312" s="5" t="n">
        <v>5</v>
      </c>
      <c r="G312" s="8" t="n">
        <v>0</v>
      </c>
    </row>
    <row r="313">
      <c r="A313" s="4" t="n">
        <v>309</v>
      </c>
      <c r="B313" s="4" t="inlineStr">
        <is>
          <t>cSC4NetworkORFilter</t>
        </is>
      </c>
      <c r="C313" s="4" t="inlineStr">
        <is>
          <t>cSC4 game logic (cSC4*, SC4*, cSTE*, cSL*)</t>
        </is>
      </c>
      <c r="D313" s="5" t="n">
        <v>5</v>
      </c>
      <c r="E313" s="5" t="n">
        <v>0</v>
      </c>
      <c r="F313" s="5" t="n">
        <v>5</v>
      </c>
      <c r="G313" s="8" t="n">
        <v>0</v>
      </c>
    </row>
    <row r="314">
      <c r="A314" s="4" t="n">
        <v>310</v>
      </c>
      <c r="B314" s="4" t="inlineStr">
        <is>
          <t>cSC4GameOfLifeSimulator</t>
        </is>
      </c>
      <c r="C314" s="4" t="inlineStr">
        <is>
          <t>cSC4 game logic (cSC4*, SC4*, cSTE*, cSL*)</t>
        </is>
      </c>
      <c r="D314" s="5" t="n">
        <v>5</v>
      </c>
      <c r="E314" s="5" t="n">
        <v>0</v>
      </c>
      <c r="F314" s="5" t="n">
        <v>5</v>
      </c>
      <c r="G314" s="8" t="n">
        <v>0</v>
      </c>
    </row>
    <row r="315">
      <c r="A315" s="4" t="n">
        <v>311</v>
      </c>
      <c r="B315" s="4" t="inlineStr">
        <is>
          <t>cSC4LoadRegionDialog</t>
        </is>
      </c>
      <c r="C315" s="4" t="inlineStr">
        <is>
          <t>cSC4 game logic (cSC4*, SC4*, cSTE*, cSL*)</t>
        </is>
      </c>
      <c r="D315" s="5" t="n">
        <v>5</v>
      </c>
      <c r="E315" s="5" t="n">
        <v>0</v>
      </c>
      <c r="F315" s="5" t="n">
        <v>5</v>
      </c>
      <c r="G315" s="8" t="n">
        <v>0</v>
      </c>
    </row>
    <row r="316">
      <c r="A316" s="4" t="n">
        <v>312</v>
      </c>
      <c r="B316" s="4" t="inlineStr">
        <is>
          <t>cGZRTDEntry</t>
        </is>
      </c>
      <c r="C316" s="4" t="inlineStr">
        <is>
          <t>cGZ framework</t>
        </is>
      </c>
      <c r="D316" s="5" t="n">
        <v>5</v>
      </c>
      <c r="E316" s="5" t="n">
        <v>0</v>
      </c>
      <c r="F316" s="5" t="n">
        <v>5</v>
      </c>
      <c r="G316" s="8" t="n">
        <v>0</v>
      </c>
    </row>
    <row r="317">
      <c r="A317" s="4" t="n">
        <v>313</v>
      </c>
      <c r="B317" s="4" t="inlineStr">
        <is>
          <t>cSC4WinIMECandidateList</t>
        </is>
      </c>
      <c r="C317" s="4" t="inlineStr">
        <is>
          <t>cSC4 game logic (cSC4*, SC4*, cSTE*, cSL*)</t>
        </is>
      </c>
      <c r="D317" s="5" t="n">
        <v>5</v>
      </c>
      <c r="E317" s="5" t="n">
        <v>0</v>
      </c>
      <c r="F317" s="5" t="n">
        <v>5</v>
      </c>
      <c r="G317" s="8" t="n">
        <v>0</v>
      </c>
    </row>
    <row r="318">
      <c r="A318" s="4" t="n">
        <v>314</v>
      </c>
      <c r="B318" s="4" t="inlineStr">
        <is>
          <t>cGZWinKeyAcceleratorResFactory</t>
        </is>
      </c>
      <c r="C318" s="4" t="inlineStr">
        <is>
          <t>cGZ framework</t>
        </is>
      </c>
      <c r="D318" s="5" t="n">
        <v>5</v>
      </c>
      <c r="E318" s="5" t="n">
        <v>0</v>
      </c>
      <c r="F318" s="5" t="n">
        <v>5</v>
      </c>
      <c r="G318" s="8" t="n">
        <v>0</v>
      </c>
    </row>
    <row r="319">
      <c r="A319" s="4" t="n">
        <v>315</v>
      </c>
      <c r="B319" s="4" t="inlineStr">
        <is>
          <t>cRZStringResourceFactory</t>
        </is>
      </c>
      <c r="C319" s="4" t="inlineStr">
        <is>
          <t>cRZ framework</t>
        </is>
      </c>
      <c r="D319" s="5" t="n">
        <v>5</v>
      </c>
      <c r="E319" s="5" t="n">
        <v>0</v>
      </c>
      <c r="F319" s="5" t="n">
        <v>5</v>
      </c>
      <c r="G319" s="8" t="n">
        <v>0</v>
      </c>
    </row>
    <row r="320">
      <c r="A320" s="4" t="n">
        <v>316</v>
      </c>
      <c r="B320" s="4" t="inlineStr">
        <is>
          <t>cSCStringEntryView</t>
        </is>
      </c>
      <c r="C320" s="4" t="inlineStr">
        <is>
          <t>other game classes</t>
        </is>
      </c>
      <c r="D320" s="5" t="n">
        <v>5</v>
      </c>
      <c r="E320" s="5" t="n">
        <v>0</v>
      </c>
      <c r="F320" s="5" t="n">
        <v>5</v>
      </c>
      <c r="G320" s="8" t="n">
        <v>0</v>
      </c>
    </row>
    <row r="321">
      <c r="A321" s="4" t="n">
        <v>317</v>
      </c>
      <c r="B321" s="4" t="inlineStr">
        <is>
          <t>cSCSint64TextEntryView</t>
        </is>
      </c>
      <c r="C321" s="4" t="inlineStr">
        <is>
          <t>other game classes</t>
        </is>
      </c>
      <c r="D321" s="5" t="n">
        <v>5</v>
      </c>
      <c r="E321" s="5" t="n">
        <v>0</v>
      </c>
      <c r="F321" s="5" t="n">
        <v>5</v>
      </c>
      <c r="G321" s="8" t="n">
        <v>0</v>
      </c>
    </row>
    <row r="322">
      <c r="A322" s="4" t="n">
        <v>318</v>
      </c>
      <c r="B322" s="4" t="inlineStr">
        <is>
          <t>cSCUint32TextEntryView</t>
        </is>
      </c>
      <c r="C322" s="4" t="inlineStr">
        <is>
          <t>other game classes</t>
        </is>
      </c>
      <c r="D322" s="5" t="n">
        <v>5</v>
      </c>
      <c r="E322" s="5" t="n">
        <v>0</v>
      </c>
      <c r="F322" s="5" t="n">
        <v>5</v>
      </c>
      <c r="G322" s="8" t="n">
        <v>0</v>
      </c>
    </row>
    <row r="323">
      <c r="A323" s="4" t="n">
        <v>319</v>
      </c>
      <c r="B323" s="4" t="inlineStr">
        <is>
          <t>cSCSint32TextEntryView</t>
        </is>
      </c>
      <c r="C323" s="4" t="inlineStr">
        <is>
          <t>other game classes</t>
        </is>
      </c>
      <c r="D323" s="5" t="n">
        <v>5</v>
      </c>
      <c r="E323" s="5" t="n">
        <v>0</v>
      </c>
      <c r="F323" s="5" t="n">
        <v>5</v>
      </c>
      <c r="G323" s="8" t="n">
        <v>0</v>
      </c>
    </row>
    <row r="324">
      <c r="A324" s="4" t="n">
        <v>320</v>
      </c>
      <c r="B324" s="4" t="inlineStr">
        <is>
          <t>cSCSint8TextEntryView</t>
        </is>
      </c>
      <c r="C324" s="4" t="inlineStr">
        <is>
          <t>other game classes</t>
        </is>
      </c>
      <c r="D324" s="5" t="n">
        <v>5</v>
      </c>
      <c r="E324" s="5" t="n">
        <v>0</v>
      </c>
      <c r="F324" s="5" t="n">
        <v>5</v>
      </c>
      <c r="G324" s="8" t="n">
        <v>0</v>
      </c>
    </row>
    <row r="325">
      <c r="A325" s="4" t="n">
        <v>321</v>
      </c>
      <c r="B325" s="4" t="inlineStr">
        <is>
          <t>cSCUint8TextEntryView</t>
        </is>
      </c>
      <c r="C325" s="4" t="inlineStr">
        <is>
          <t>other game classes</t>
        </is>
      </c>
      <c r="D325" s="5" t="n">
        <v>5</v>
      </c>
      <c r="E325" s="5" t="n">
        <v>0</v>
      </c>
      <c r="F325" s="5" t="n">
        <v>5</v>
      </c>
      <c r="G325" s="8" t="n">
        <v>0</v>
      </c>
    </row>
    <row r="326">
      <c r="A326" s="4" t="n">
        <v>322</v>
      </c>
      <c r="B326" s="4" t="inlineStr">
        <is>
          <t>cSCFloat32TextEntryView</t>
        </is>
      </c>
      <c r="C326" s="4" t="inlineStr">
        <is>
          <t>other game classes</t>
        </is>
      </c>
      <c r="D326" s="5" t="n">
        <v>5</v>
      </c>
      <c r="E326" s="5" t="n">
        <v>0</v>
      </c>
      <c r="F326" s="5" t="n">
        <v>5</v>
      </c>
      <c r="G326" s="8" t="n">
        <v>0</v>
      </c>
    </row>
    <row r="327">
      <c r="A327" s="4" t="n">
        <v>323</v>
      </c>
      <c r="B327" s="4" t="inlineStr">
        <is>
          <t>cSCUint32SpinnerEntryView</t>
        </is>
      </c>
      <c r="C327" s="4" t="inlineStr">
        <is>
          <t>other game classes</t>
        </is>
      </c>
      <c r="D327" s="5" t="n">
        <v>5</v>
      </c>
      <c r="E327" s="5" t="n">
        <v>0</v>
      </c>
      <c r="F327" s="5" t="n">
        <v>5</v>
      </c>
      <c r="G327" s="8" t="n">
        <v>0</v>
      </c>
    </row>
    <row r="328">
      <c r="A328" s="4" t="n">
        <v>324</v>
      </c>
      <c r="B328" s="4" t="inlineStr">
        <is>
          <t>cSC4EffectsResourceFactory</t>
        </is>
      </c>
      <c r="C328" s="4" t="inlineStr">
        <is>
          <t>cSC4 game logic (cSC4*, SC4*, cSTE*, cSL*)</t>
        </is>
      </c>
      <c r="D328" s="5" t="n">
        <v>5</v>
      </c>
      <c r="E328" s="5" t="n">
        <v>0</v>
      </c>
      <c r="F328" s="5" t="n">
        <v>5</v>
      </c>
      <c r="G328" s="8" t="n">
        <v>0</v>
      </c>
    </row>
    <row r="329">
      <c r="A329" s="4" t="n">
        <v>325</v>
      </c>
      <c r="B329" s="4" t="inlineStr">
        <is>
          <t>cSC4DummyOccupant</t>
        </is>
      </c>
      <c r="C329" s="4" t="inlineStr">
        <is>
          <t>cSC4 game logic (cSC4*, SC4*, cSTE*, cSL*)</t>
        </is>
      </c>
      <c r="D329" s="5" t="n">
        <v>5</v>
      </c>
      <c r="E329" s="5" t="n">
        <v>0</v>
      </c>
      <c r="F329" s="5" t="n">
        <v>5</v>
      </c>
      <c r="G329" s="8" t="n">
        <v>0</v>
      </c>
    </row>
    <row r="330">
      <c r="A330" s="4" t="n">
        <v>326</v>
      </c>
      <c r="B330" s="4" t="inlineStr">
        <is>
          <t>cSC4ParticlesDescription</t>
        </is>
      </c>
      <c r="C330" s="4" t="inlineStr">
        <is>
          <t>cSC4 game logic (cSC4*, SC4*, cSTE*, cSL*)</t>
        </is>
      </c>
      <c r="D330" s="5" t="n">
        <v>5</v>
      </c>
      <c r="E330" s="5" t="n">
        <v>0</v>
      </c>
      <c r="F330" s="5" t="n">
        <v>5</v>
      </c>
      <c r="G330" s="8" t="n">
        <v>0</v>
      </c>
    </row>
    <row r="331">
      <c r="A331" s="4" t="n">
        <v>327</v>
      </c>
      <c r="B331" s="4" t="inlineStr">
        <is>
          <t>cGZLua5DebugInfo</t>
        </is>
      </c>
      <c r="C331" s="4" t="inlineStr">
        <is>
          <t>cGZ framework</t>
        </is>
      </c>
      <c r="D331" s="5" t="n">
        <v>5</v>
      </c>
      <c r="E331" s="5" t="n">
        <v>0</v>
      </c>
      <c r="F331" s="5" t="n">
        <v>5</v>
      </c>
      <c r="G331" s="8" t="n">
        <v>0</v>
      </c>
    </row>
    <row r="332">
      <c r="A332" s="4" t="n">
        <v>328</v>
      </c>
      <c r="B332" s="4" t="inlineStr">
        <is>
          <t>cRZFastFixedAllocator</t>
        </is>
      </c>
      <c r="C332" s="4" t="inlineStr">
        <is>
          <t>cRZ framework</t>
        </is>
      </c>
      <c r="D332" s="5" t="n">
        <v>5</v>
      </c>
      <c r="E332" s="5" t="n">
        <v>0</v>
      </c>
      <c r="F332" s="5" t="n">
        <v>5</v>
      </c>
      <c r="G332" s="8" t="n">
        <v>0</v>
      </c>
    </row>
    <row r="333">
      <c r="A333" s="4" t="n">
        <v>329</v>
      </c>
      <c r="B333" s="4" t="inlineStr">
        <is>
          <t>SC4TrainJunctionView</t>
        </is>
      </c>
      <c r="C333" s="4" t="inlineStr">
        <is>
          <t>cSC4 game logic (cSC4*, SC4*, cSTE*, cSL*)</t>
        </is>
      </c>
      <c r="D333" s="5" t="n">
        <v>5</v>
      </c>
      <c r="E333" s="5" t="n">
        <v>0</v>
      </c>
      <c r="F333" s="5" t="n">
        <v>5</v>
      </c>
      <c r="G333" s="8" t="n">
        <v>0</v>
      </c>
    </row>
    <row r="334">
      <c r="A334" s="4" t="n">
        <v>330</v>
      </c>
      <c r="B334" s="4" t="inlineStr">
        <is>
          <t>cSC4ConfigRule</t>
        </is>
      </c>
      <c r="C334" s="4" t="inlineStr">
        <is>
          <t>cSC4 game logic (cSC4*, SC4*, cSTE*, cSL*)</t>
        </is>
      </c>
      <c r="D334" s="5" t="n">
        <v>5</v>
      </c>
      <c r="E334" s="5" t="n">
        <v>0</v>
      </c>
      <c r="F334" s="5" t="n">
        <v>5</v>
      </c>
      <c r="G334" s="8" t="n">
        <v>0</v>
      </c>
    </row>
    <row r="335">
      <c r="A335" s="4" t="n">
        <v>331</v>
      </c>
      <c r="B335" s="4" t="inlineStr">
        <is>
          <t>cSC4WinAnimationRecorder</t>
        </is>
      </c>
      <c r="C335" s="4" t="inlineStr">
        <is>
          <t>cSC4 game logic (cSC4*, SC4*, cSTE*, cSL*)</t>
        </is>
      </c>
      <c r="D335" s="5" t="n">
        <v>28</v>
      </c>
      <c r="E335" s="5" t="n">
        <v>24</v>
      </c>
      <c r="F335" s="5" t="n">
        <v>4</v>
      </c>
      <c r="G335" s="8" t="n">
        <v>0.8571428571428571</v>
      </c>
    </row>
    <row r="336">
      <c r="A336" s="4" t="n">
        <v>332</v>
      </c>
      <c r="B336" s="4" t="inlineStr">
        <is>
          <t>(anonymous namespace)::cStackString&lt;char, 1024u&gt;</t>
        </is>
      </c>
      <c r="C336" s="4" t="inlineStr">
        <is>
          <t>other game classes</t>
        </is>
      </c>
      <c r="D336" s="5" t="n">
        <v>4</v>
      </c>
      <c r="E336" s="5" t="n">
        <v>0</v>
      </c>
      <c r="F336" s="5" t="n">
        <v>4</v>
      </c>
      <c r="G336" s="8" t="n">
        <v>0</v>
      </c>
    </row>
    <row r="337">
      <c r="A337" s="4" t="n">
        <v>333</v>
      </c>
      <c r="B337" s="4" t="inlineStr">
        <is>
          <t>cSC4WinGridPopupStringListMenu</t>
        </is>
      </c>
      <c r="C337" s="4" t="inlineStr">
        <is>
          <t>cSC4 game logic (cSC4*, SC4*, cSTE*, cSL*)</t>
        </is>
      </c>
      <c r="D337" s="5" t="n">
        <v>4</v>
      </c>
      <c r="E337" s="5" t="n">
        <v>0</v>
      </c>
      <c r="F337" s="5" t="n">
        <v>4</v>
      </c>
      <c r="G337" s="8" t="n">
        <v>0</v>
      </c>
    </row>
    <row r="338">
      <c r="A338" s="4" t="n">
        <v>334</v>
      </c>
      <c r="B338" s="4" t="inlineStr">
        <is>
          <t>cRZAutoCursor</t>
        </is>
      </c>
      <c r="C338" s="4" t="inlineStr">
        <is>
          <t>cRZ framework</t>
        </is>
      </c>
      <c r="D338" s="5" t="n">
        <v>4</v>
      </c>
      <c r="E338" s="5" t="n">
        <v>0</v>
      </c>
      <c r="F338" s="5" t="n">
        <v>4</v>
      </c>
      <c r="G338" s="8" t="n">
        <v>0</v>
      </c>
    </row>
    <row r="339">
      <c r="A339" s="4" t="n">
        <v>335</v>
      </c>
      <c r="B339" s="4" t="inlineStr">
        <is>
          <t>cRZCellMap&lt;bool&gt;</t>
        </is>
      </c>
      <c r="C339" s="4" t="inlineStr">
        <is>
          <t>cRZ framework</t>
        </is>
      </c>
      <c r="D339" s="5" t="n">
        <v>4</v>
      </c>
      <c r="E339" s="5" t="n">
        <v>0</v>
      </c>
      <c r="F339" s="5" t="n">
        <v>4</v>
      </c>
      <c r="G339" s="8" t="n">
        <v>0</v>
      </c>
    </row>
    <row r="340">
      <c r="A340" s="4" t="n">
        <v>336</v>
      </c>
      <c r="B340" s="4" t="inlineStr">
        <is>
          <t>cPortLot</t>
        </is>
      </c>
      <c r="C340" s="4" t="inlineStr">
        <is>
          <t>other game classes</t>
        </is>
      </c>
      <c r="D340" s="5" t="n">
        <v>4</v>
      </c>
      <c r="E340" s="5" t="n">
        <v>0</v>
      </c>
      <c r="F340" s="5" t="n">
        <v>4</v>
      </c>
      <c r="G340" s="8" t="n">
        <v>0</v>
      </c>
    </row>
    <row r="341">
      <c r="A341" s="4" t="n">
        <v>337</v>
      </c>
      <c r="B341" s="4" t="inlineStr">
        <is>
          <t>cPortTypeConfig</t>
        </is>
      </c>
      <c r="C341" s="4" t="inlineStr">
        <is>
          <t>other game classes</t>
        </is>
      </c>
      <c r="D341" s="5" t="n">
        <v>4</v>
      </c>
      <c r="E341" s="5" t="n">
        <v>0</v>
      </c>
      <c r="F341" s="5" t="n">
        <v>4</v>
      </c>
      <c r="G341" s="8" t="n">
        <v>0</v>
      </c>
    </row>
    <row r="342">
      <c r="A342" s="4" t="n">
        <v>338</v>
      </c>
      <c r="B342" s="4" t="inlineStr">
        <is>
          <t>cSC4InsideLotOccupantFilter</t>
        </is>
      </c>
      <c r="C342" s="4" t="inlineStr">
        <is>
          <t>cSC4 game logic (cSC4*, SC4*, cSTE*, cSL*)</t>
        </is>
      </c>
      <c r="D342" s="5" t="n">
        <v>4</v>
      </c>
      <c r="E342" s="5" t="n">
        <v>0</v>
      </c>
      <c r="F342" s="5" t="n">
        <v>4</v>
      </c>
      <c r="G342" s="8" t="n">
        <v>0</v>
      </c>
    </row>
    <row r="343">
      <c r="A343" s="4" t="n">
        <v>339</v>
      </c>
      <c r="B343" s="4" t="inlineStr">
        <is>
          <t>cSC4NetworkTileNeighborhood</t>
        </is>
      </c>
      <c r="C343" s="4" t="inlineStr">
        <is>
          <t>cSC4 game logic (cSC4*, SC4*, cSTE*, cSL*)</t>
        </is>
      </c>
      <c r="D343" s="5" t="n">
        <v>4</v>
      </c>
      <c r="E343" s="5" t="n">
        <v>0</v>
      </c>
      <c r="F343" s="5" t="n">
        <v>4</v>
      </c>
      <c r="G343" s="8" t="n">
        <v>0</v>
      </c>
    </row>
    <row r="344">
      <c r="A344" s="4" t="n">
        <v>340</v>
      </c>
      <c r="B344" s="4" t="inlineStr">
        <is>
          <t>cSC4WaterOccupantFilter</t>
        </is>
      </c>
      <c r="C344" s="4" t="inlineStr">
        <is>
          <t>cSC4 game logic (cSC4*, SC4*, cSTE*, cSL*)</t>
        </is>
      </c>
      <c r="D344" s="5" t="n">
        <v>4</v>
      </c>
      <c r="E344" s="5" t="n">
        <v>0</v>
      </c>
      <c r="F344" s="5" t="n">
        <v>4</v>
      </c>
      <c r="G344" s="8" t="n">
        <v>0</v>
      </c>
    </row>
    <row r="345">
      <c r="A345" s="4" t="n">
        <v>341</v>
      </c>
      <c r="B345" s="4" t="inlineStr">
        <is>
          <t>cSC4TileInfo</t>
        </is>
      </c>
      <c r="C345" s="4" t="inlineStr">
        <is>
          <t>cSC4 game logic (cSC4*, SC4*, cSTE*, cSL*)</t>
        </is>
      </c>
      <c r="D345" s="5" t="n">
        <v>4</v>
      </c>
      <c r="E345" s="5" t="n">
        <v>0</v>
      </c>
      <c r="F345" s="5" t="n">
        <v>4</v>
      </c>
      <c r="G345" s="8" t="n">
        <v>0</v>
      </c>
    </row>
    <row r="346">
      <c r="A346" s="4" t="n">
        <v>342</v>
      </c>
      <c r="B346" s="4" t="inlineStr">
        <is>
          <t>cSC4TileEvaluator</t>
        </is>
      </c>
      <c r="C346" s="4" t="inlineStr">
        <is>
          <t>cSC4 game logic (cSC4*, SC4*, cSTE*, cSL*)</t>
        </is>
      </c>
      <c r="D346" s="5" t="n">
        <v>4</v>
      </c>
      <c r="E346" s="5" t="n">
        <v>0</v>
      </c>
      <c r="F346" s="5" t="n">
        <v>4</v>
      </c>
      <c r="G346" s="8" t="n">
        <v>0</v>
      </c>
    </row>
    <row r="347">
      <c r="A347" s="4" t="n">
        <v>343</v>
      </c>
      <c r="B347" s="4" t="inlineStr">
        <is>
          <t>cSC4ViewObject3D</t>
        </is>
      </c>
      <c r="C347" s="4" t="inlineStr">
        <is>
          <t>cSC4 game logic (cSC4*, SC4*, cSTE*, cSL*)</t>
        </is>
      </c>
      <c r="D347" s="5" t="n">
        <v>4</v>
      </c>
      <c r="E347" s="5" t="n">
        <v>0</v>
      </c>
      <c r="F347" s="5" t="n">
        <v>4</v>
      </c>
      <c r="G347" s="8" t="n">
        <v>0</v>
      </c>
    </row>
    <row r="348">
      <c r="A348" s="4" t="n">
        <v>344</v>
      </c>
      <c r="B348" s="4" t="inlineStr">
        <is>
          <t>cSC4RegionalTerrainView</t>
        </is>
      </c>
      <c r="C348" s="4" t="inlineStr">
        <is>
          <t>cSC4 game logic (cSC4*, SC4*, cSTE*, cSL*)</t>
        </is>
      </c>
      <c r="D348" s="5" t="n">
        <v>4</v>
      </c>
      <c r="E348" s="5" t="n">
        <v>0</v>
      </c>
      <c r="F348" s="5" t="n">
        <v>4</v>
      </c>
      <c r="G348" s="8" t="n">
        <v>0</v>
      </c>
    </row>
    <row r="349">
      <c r="A349" s="4" t="n">
        <v>345</v>
      </c>
      <c r="B349" s="4" t="inlineStr">
        <is>
          <t>cSC4MissingPluginPacksDialog</t>
        </is>
      </c>
      <c r="C349" s="4" t="inlineStr">
        <is>
          <t>cSC4 game logic (cSC4*, SC4*, cSTE*, cSL*)</t>
        </is>
      </c>
      <c r="D349" s="5" t="n">
        <v>4</v>
      </c>
      <c r="E349" s="5" t="n">
        <v>0</v>
      </c>
      <c r="F349" s="5" t="n">
        <v>4</v>
      </c>
      <c r="G349" s="8" t="n">
        <v>0</v>
      </c>
    </row>
    <row r="350">
      <c r="A350" s="4" t="n">
        <v>346</v>
      </c>
      <c r="B350" s="4" t="inlineStr">
        <is>
          <t>cSC4QueryMessageFilter</t>
        </is>
      </c>
      <c r="C350" s="4" t="inlineStr">
        <is>
          <t>cSC4 game logic (cSC4*, SC4*, cSTE*, cSL*)</t>
        </is>
      </c>
      <c r="D350" s="5" t="n">
        <v>4</v>
      </c>
      <c r="E350" s="5" t="n">
        <v>0</v>
      </c>
      <c r="F350" s="5" t="n">
        <v>4</v>
      </c>
      <c r="G350" s="8" t="n">
        <v>0</v>
      </c>
    </row>
    <row r="351">
      <c r="A351" s="4" t="n">
        <v>347</v>
      </c>
      <c r="B351" s="4" t="inlineStr">
        <is>
          <t>cSC4LineGraph</t>
        </is>
      </c>
      <c r="C351" s="4" t="inlineStr">
        <is>
          <t>cSC4 game logic (cSC4*, SC4*, cSTE*, cSL*)</t>
        </is>
      </c>
      <c r="D351" s="5" t="n">
        <v>4</v>
      </c>
      <c r="E351" s="5" t="n">
        <v>0</v>
      </c>
      <c r="F351" s="5" t="n">
        <v>4</v>
      </c>
      <c r="G351" s="8" t="n">
        <v>0</v>
      </c>
    </row>
    <row r="352">
      <c r="A352" s="4" t="n">
        <v>348</v>
      </c>
      <c r="B352" s="4" t="inlineStr">
        <is>
          <t>nsTexUtil</t>
        </is>
      </c>
      <c r="C352" s="4" t="inlineStr">
        <is>
          <t>other game classes</t>
        </is>
      </c>
      <c r="D352" s="5" t="n">
        <v>4</v>
      </c>
      <c r="E352" s="5" t="n">
        <v>0</v>
      </c>
      <c r="F352" s="5" t="n">
        <v>4</v>
      </c>
      <c r="G352" s="8" t="n">
        <v>0</v>
      </c>
    </row>
    <row r="353">
      <c r="A353" s="4" t="n">
        <v>349</v>
      </c>
      <c r="B353" s="4" t="inlineStr">
        <is>
          <t>cRZSlabAllocatorLarge</t>
        </is>
      </c>
      <c r="C353" s="4" t="inlineStr">
        <is>
          <t>cRZ framework</t>
        </is>
      </c>
      <c r="D353" s="5" t="n">
        <v>4</v>
      </c>
      <c r="E353" s="5" t="n">
        <v>0</v>
      </c>
      <c r="F353" s="5" t="n">
        <v>4</v>
      </c>
      <c r="G353" s="8" t="n">
        <v>0</v>
      </c>
    </row>
    <row r="354">
      <c r="A354" s="4" t="n">
        <v>350</v>
      </c>
      <c r="B354" s="4" t="inlineStr">
        <is>
          <t>cRZSlabAllocatorSmall</t>
        </is>
      </c>
      <c r="C354" s="4" t="inlineStr">
        <is>
          <t>cRZ framework</t>
        </is>
      </c>
      <c r="D354" s="5" t="n">
        <v>4</v>
      </c>
      <c r="E354" s="5" t="n">
        <v>0</v>
      </c>
      <c r="F354" s="5" t="n">
        <v>4</v>
      </c>
      <c r="G354" s="8" t="n">
        <v>0</v>
      </c>
    </row>
    <row r="355">
      <c r="A355" s="4" t="n">
        <v>351</v>
      </c>
      <c r="B355" s="4" t="inlineStr">
        <is>
          <t>cRZUnknownAutoPtr&lt;cRZSparseMatrix&lt;WinGridCellData&gt;&gt;</t>
        </is>
      </c>
      <c r="C355" s="4" t="inlineStr">
        <is>
          <t>cRZ framework</t>
        </is>
      </c>
      <c r="D355" s="5" t="n">
        <v>4</v>
      </c>
      <c r="E355" s="5" t="n">
        <v>0</v>
      </c>
      <c r="F355" s="5" t="n">
        <v>4</v>
      </c>
      <c r="G355" s="8" t="n">
        <v>0</v>
      </c>
    </row>
    <row r="356">
      <c r="A356" s="4" t="n">
        <v>352</v>
      </c>
      <c r="B356" s="4" t="inlineStr">
        <is>
          <t>cRZUnknownAutoPtr&lt;cRZSparseMatrix&lt;WinGridColData&gt;&gt;</t>
        </is>
      </c>
      <c r="C356" s="4" t="inlineStr">
        <is>
          <t>cRZ framework</t>
        </is>
      </c>
      <c r="D356" s="5" t="n">
        <v>4</v>
      </c>
      <c r="E356" s="5" t="n">
        <v>0</v>
      </c>
      <c r="F356" s="5" t="n">
        <v>4</v>
      </c>
      <c r="G356" s="8" t="n">
        <v>0</v>
      </c>
    </row>
    <row r="357">
      <c r="A357" s="4" t="n">
        <v>353</v>
      </c>
      <c r="B357" s="4" t="inlineStr">
        <is>
          <t>cRZUnknownAutoPtr&lt;cRZSparseMatrix&lt;WinGridRowData&gt;&gt;</t>
        </is>
      </c>
      <c r="C357" s="4" t="inlineStr">
        <is>
          <t>cRZ framework</t>
        </is>
      </c>
      <c r="D357" s="5" t="n">
        <v>4</v>
      </c>
      <c r="E357" s="5" t="n">
        <v>0</v>
      </c>
      <c r="F357" s="5" t="n">
        <v>4</v>
      </c>
      <c r="G357" s="8" t="n">
        <v>0</v>
      </c>
    </row>
    <row r="358">
      <c r="A358" s="4" t="n">
        <v>354</v>
      </c>
      <c r="B358" s="4" t="inlineStr">
        <is>
          <t>(anonymous namespace)::cRuleCommand</t>
        </is>
      </c>
      <c r="C358" s="4" t="inlineStr">
        <is>
          <t>other game classes</t>
        </is>
      </c>
      <c r="D358" s="5" t="n">
        <v>4</v>
      </c>
      <c r="E358" s="5" t="n">
        <v>0</v>
      </c>
      <c r="F358" s="5" t="n">
        <v>4</v>
      </c>
      <c r="G358" s="8" t="n">
        <v>0</v>
      </c>
    </row>
    <row r="359">
      <c r="A359" s="4" t="n">
        <v>355</v>
      </c>
      <c r="B359" s="4" t="inlineStr">
        <is>
          <t>(anonymous namespace)::cOptionGroupCommand</t>
        </is>
      </c>
      <c r="C359" s="4" t="inlineStr">
        <is>
          <t>other game classes</t>
        </is>
      </c>
      <c r="D359" s="5" t="n">
        <v>4</v>
      </c>
      <c r="E359" s="5" t="n">
        <v>0</v>
      </c>
      <c r="F359" s="5" t="n">
        <v>4</v>
      </c>
      <c r="G359" s="8" t="n">
        <v>0</v>
      </c>
    </row>
    <row r="360">
      <c r="A360" s="4" t="n">
        <v>356</v>
      </c>
      <c r="B360" s="4" t="inlineStr">
        <is>
          <t>(anonymous namespace)::cVendorCommand</t>
        </is>
      </c>
      <c r="C360" s="4" t="inlineStr">
        <is>
          <t>other game classes</t>
        </is>
      </c>
      <c r="D360" s="5" t="n">
        <v>4</v>
      </c>
      <c r="E360" s="5" t="n">
        <v>0</v>
      </c>
      <c r="F360" s="5" t="n">
        <v>4</v>
      </c>
      <c r="G360" s="8" t="n">
        <v>0</v>
      </c>
    </row>
    <row r="361">
      <c r="A361" s="4" t="n">
        <v>357</v>
      </c>
      <c r="B361" s="4" t="inlineStr">
        <is>
          <t>cSC4DynamicParticleDescription</t>
        </is>
      </c>
      <c r="C361" s="4" t="inlineStr">
        <is>
          <t>cSC4 game logic (cSC4*, SC4*, cSTE*, cSL*)</t>
        </is>
      </c>
      <c r="D361" s="5" t="n">
        <v>4</v>
      </c>
      <c r="E361" s="5" t="n">
        <v>0</v>
      </c>
      <c r="F361" s="5" t="n">
        <v>4</v>
      </c>
      <c r="G361" s="8" t="n">
        <v>0</v>
      </c>
    </row>
    <row r="362">
      <c r="A362" s="4" t="n">
        <v>358</v>
      </c>
      <c r="B362" s="4" t="inlineStr">
        <is>
          <t>(anonymous namespace)::cEffectGroupIDCommand</t>
        </is>
      </c>
      <c r="C362" s="4" t="inlineStr">
        <is>
          <t>other game classes</t>
        </is>
      </c>
      <c r="D362" s="5" t="n">
        <v>4</v>
      </c>
      <c r="E362" s="5" t="n">
        <v>0</v>
      </c>
      <c r="F362" s="5" t="n">
        <v>4</v>
      </c>
      <c r="G362" s="8" t="n">
        <v>0</v>
      </c>
    </row>
    <row r="363">
      <c r="A363" s="4" t="n">
        <v>359</v>
      </c>
      <c r="B363" s="4" t="inlineStr">
        <is>
          <t>(anonymous namespace)::cGroupEffectCommand</t>
        </is>
      </c>
      <c r="C363" s="4" t="inlineStr">
        <is>
          <t>other game classes</t>
        </is>
      </c>
      <c r="D363" s="5" t="n">
        <v>4</v>
      </c>
      <c r="E363" s="5" t="n">
        <v>0</v>
      </c>
      <c r="F363" s="5" t="n">
        <v>4</v>
      </c>
      <c r="G363" s="8" t="n">
        <v>0</v>
      </c>
    </row>
    <row r="364">
      <c r="A364" s="4" t="n">
        <v>360</v>
      </c>
      <c r="B364" s="4" t="inlineStr">
        <is>
          <t>(anonymous namespace)::cParticleEffectCommand</t>
        </is>
      </c>
      <c r="C364" s="4" t="inlineStr">
        <is>
          <t>other game classes</t>
        </is>
      </c>
      <c r="D364" s="5" t="n">
        <v>4</v>
      </c>
      <c r="E364" s="5" t="n">
        <v>0</v>
      </c>
      <c r="F364" s="5" t="n">
        <v>4</v>
      </c>
      <c r="G364" s="8" t="n">
        <v>0</v>
      </c>
    </row>
    <row r="365">
      <c r="A365" s="4" t="n">
        <v>361</v>
      </c>
      <c r="B365" s="4" t="inlineStr">
        <is>
          <t>(anonymous namespace)::cDynamicParticleEffectCommand</t>
        </is>
      </c>
      <c r="C365" s="4" t="inlineStr">
        <is>
          <t>other game classes</t>
        </is>
      </c>
      <c r="D365" s="5" t="n">
        <v>4</v>
      </c>
      <c r="E365" s="5" t="n">
        <v>0</v>
      </c>
      <c r="F365" s="5" t="n">
        <v>4</v>
      </c>
      <c r="G365" s="8" t="n">
        <v>0</v>
      </c>
    </row>
    <row r="366">
      <c r="A366" s="4" t="n">
        <v>362</v>
      </c>
      <c r="B366" s="4" t="inlineStr">
        <is>
          <t>(anonymous namespace)::cDecalEffectCommand</t>
        </is>
      </c>
      <c r="C366" s="4" t="inlineStr">
        <is>
          <t>other game classes</t>
        </is>
      </c>
      <c r="D366" s="5" t="n">
        <v>4</v>
      </c>
      <c r="E366" s="5" t="n">
        <v>0</v>
      </c>
      <c r="F366" s="5" t="n">
        <v>4</v>
      </c>
      <c r="G366" s="8" t="n">
        <v>0</v>
      </c>
    </row>
    <row r="367">
      <c r="A367" s="4" t="n">
        <v>363</v>
      </c>
      <c r="B367" s="4" t="inlineStr">
        <is>
          <t>(anonymous namespace)::cShakeEffectCommand</t>
        </is>
      </c>
      <c r="C367" s="4" t="inlineStr">
        <is>
          <t>other game classes</t>
        </is>
      </c>
      <c r="D367" s="5" t="n">
        <v>4</v>
      </c>
      <c r="E367" s="5" t="n">
        <v>0</v>
      </c>
      <c r="F367" s="5" t="n">
        <v>4</v>
      </c>
      <c r="G367" s="8" t="n">
        <v>0</v>
      </c>
    </row>
    <row r="368">
      <c r="A368" s="4" t="n">
        <v>364</v>
      </c>
      <c r="B368" s="4" t="inlineStr">
        <is>
          <t>(anonymous namespace)::cLightEffectCommand</t>
        </is>
      </c>
      <c r="C368" s="4" t="inlineStr">
        <is>
          <t>other game classes</t>
        </is>
      </c>
      <c r="D368" s="5" t="n">
        <v>4</v>
      </c>
      <c r="E368" s="5" t="n">
        <v>0</v>
      </c>
      <c r="F368" s="5" t="n">
        <v>4</v>
      </c>
      <c r="G368" s="8" t="n">
        <v>0</v>
      </c>
    </row>
    <row r="369">
      <c r="A369" s="4" t="n">
        <v>365</v>
      </c>
      <c r="B369" s="4" t="inlineStr">
        <is>
          <t>(anonymous namespace)::cSequenceEffectCommand</t>
        </is>
      </c>
      <c r="C369" s="4" t="inlineStr">
        <is>
          <t>other game classes</t>
        </is>
      </c>
      <c r="D369" s="5" t="n">
        <v>4</v>
      </c>
      <c r="E369" s="5" t="n">
        <v>0</v>
      </c>
      <c r="F369" s="5" t="n">
        <v>4</v>
      </c>
      <c r="G369" s="8" t="n">
        <v>0</v>
      </c>
    </row>
    <row r="370">
      <c r="A370" s="4" t="n">
        <v>366</v>
      </c>
      <c r="B370" s="4" t="inlineStr">
        <is>
          <t>cGZGraphicSystem::cCanvasMessageTarget</t>
        </is>
      </c>
      <c r="C370" s="4" t="inlineStr">
        <is>
          <t>cGZ framework</t>
        </is>
      </c>
      <c r="D370" s="5" t="n">
        <v>4</v>
      </c>
      <c r="E370" s="5" t="n">
        <v>0</v>
      </c>
      <c r="F370" s="5" t="n">
        <v>4</v>
      </c>
      <c r="G370" s="8" t="n">
        <v>0</v>
      </c>
    </row>
    <row r="371">
      <c r="A371" s="4" t="n">
        <v>367</v>
      </c>
      <c r="B371" s="4" t="inlineStr">
        <is>
          <t>cGZWinMgrW32::cCanvasMessageTarget</t>
        </is>
      </c>
      <c r="C371" s="4" t="inlineStr">
        <is>
          <t>cGZ framework</t>
        </is>
      </c>
      <c r="D371" s="5" t="n">
        <v>4</v>
      </c>
      <c r="E371" s="5" t="n">
        <v>0</v>
      </c>
      <c r="F371" s="5" t="n">
        <v>4</v>
      </c>
      <c r="G371" s="8" t="n">
        <v>0</v>
      </c>
    </row>
    <row r="372">
      <c r="A372" s="4" t="n">
        <v>368</v>
      </c>
      <c r="B372" s="4" t="inlineStr">
        <is>
          <t>cGZWinMgrW32::cMouseMessageTarget</t>
        </is>
      </c>
      <c r="C372" s="4" t="inlineStr">
        <is>
          <t>cGZ framework</t>
        </is>
      </c>
      <c r="D372" s="5" t="n">
        <v>4</v>
      </c>
      <c r="E372" s="5" t="n">
        <v>0</v>
      </c>
      <c r="F372" s="5" t="n">
        <v>4</v>
      </c>
      <c r="G372" s="8" t="n">
        <v>0</v>
      </c>
    </row>
    <row r="373">
      <c r="A373" s="4" t="n">
        <v>369</v>
      </c>
      <c r="B373" s="4" t="inlineStr">
        <is>
          <t>cGZWinMgrW32::cKeyMessageTarget</t>
        </is>
      </c>
      <c r="C373" s="4" t="inlineStr">
        <is>
          <t>cGZ framework</t>
        </is>
      </c>
      <c r="D373" s="5" t="n">
        <v>4</v>
      </c>
      <c r="E373" s="5" t="n">
        <v>0</v>
      </c>
      <c r="F373" s="5" t="n">
        <v>4</v>
      </c>
      <c r="G373" s="8" t="n">
        <v>0</v>
      </c>
    </row>
    <row r="374">
      <c r="A374" s="4" t="n">
        <v>370</v>
      </c>
      <c r="B374" s="4" t="inlineStr">
        <is>
          <t>cRZFastAllocator&lt;cGZSndEventStd&gt;</t>
        </is>
      </c>
      <c r="C374" s="4" t="inlineStr">
        <is>
          <t>cRZ framework</t>
        </is>
      </c>
      <c r="D374" s="5" t="n">
        <v>4</v>
      </c>
      <c r="E374" s="5" t="n">
        <v>0</v>
      </c>
      <c r="F374" s="5" t="n">
        <v>4</v>
      </c>
      <c r="G374" s="8" t="n">
        <v>0</v>
      </c>
    </row>
    <row r="375">
      <c r="A375" s="4" t="n">
        <v>371</v>
      </c>
      <c r="B375" s="4" t="inlineStr">
        <is>
          <t>cSC4WaterPathFinder::WaterNodeHashMap</t>
        </is>
      </c>
      <c r="C375" s="4" t="inlineStr">
        <is>
          <t>cSC4 game logic (cSC4*, SC4*, cSTE*, cSL*)</t>
        </is>
      </c>
      <c r="D375" s="5" t="n">
        <v>4</v>
      </c>
      <c r="E375" s="5" t="n">
        <v>0</v>
      </c>
      <c r="F375" s="5" t="n">
        <v>4</v>
      </c>
      <c r="G375" s="8" t="n">
        <v>0</v>
      </c>
    </row>
    <row r="376">
      <c r="A376" s="4" t="n">
        <v>372</v>
      </c>
      <c r="B376" s="4" t="inlineStr">
        <is>
          <t>cSTEWaterWave</t>
        </is>
      </c>
      <c r="C376" s="4" t="inlineStr">
        <is>
          <t>cSC4 game logic (cSC4*, SC4*, cSTE*, cSL*)</t>
        </is>
      </c>
      <c r="D376" s="5" t="n">
        <v>4</v>
      </c>
      <c r="E376" s="5" t="n">
        <v>0</v>
      </c>
      <c r="F376" s="5" t="n">
        <v>4</v>
      </c>
      <c r="G376" s="8" t="n">
        <v>0</v>
      </c>
    </row>
    <row r="377">
      <c r="A377" s="4" t="n">
        <v>373</v>
      </c>
      <c r="B377" s="4" t="inlineStr">
        <is>
          <t>cSC4PowerLineTool</t>
        </is>
      </c>
      <c r="C377" s="4" t="inlineStr">
        <is>
          <t>cSC4 game logic (cSC4*, SC4*, cSTE*, cSL*)</t>
        </is>
      </c>
      <c r="D377" s="5" t="n">
        <v>32</v>
      </c>
      <c r="E377" s="5" t="n">
        <v>29</v>
      </c>
      <c r="F377" s="5" t="n">
        <v>3</v>
      </c>
      <c r="G377" s="8" t="n">
        <v>0.90625</v>
      </c>
    </row>
    <row r="378">
      <c r="A378" s="4" t="n">
        <v>374</v>
      </c>
      <c r="B378" s="4" t="inlineStr">
        <is>
          <t>cSC4Demolition</t>
        </is>
      </c>
      <c r="C378" s="4" t="inlineStr">
        <is>
          <t>cSC4 game logic (cSC4*, SC4*, cSTE*, cSL*)</t>
        </is>
      </c>
      <c r="D378" s="5" t="n">
        <v>20</v>
      </c>
      <c r="E378" s="5" t="n">
        <v>17</v>
      </c>
      <c r="F378" s="5" t="n">
        <v>3</v>
      </c>
      <c r="G378" s="8" t="n">
        <v>0.85</v>
      </c>
    </row>
    <row r="379">
      <c r="A379" s="4" t="n">
        <v>375</v>
      </c>
      <c r="B379" s="4" t="inlineStr">
        <is>
          <t>cGZSoundCOMDirector</t>
        </is>
      </c>
      <c r="C379" s="4" t="inlineStr">
        <is>
          <t>cGZ framework</t>
        </is>
      </c>
      <c r="D379" s="5" t="n">
        <v>7</v>
      </c>
      <c r="E379" s="5" t="n">
        <v>4</v>
      </c>
      <c r="F379" s="5" t="n">
        <v>3</v>
      </c>
      <c r="G379" s="8" t="n">
        <v>0.5714285714285714</v>
      </c>
    </row>
    <row r="380">
      <c r="A380" s="4" t="n">
        <v>376</v>
      </c>
      <c r="B380" s="4" t="inlineStr">
        <is>
          <t>cS3DResModelFactory</t>
        </is>
      </c>
      <c r="C380" s="4" t="inlineStr">
        <is>
          <t>cSC4 game logic (cSC4*, SC4*, cSTE*, cSL*)</t>
        </is>
      </c>
      <c r="D380" s="5" t="n">
        <v>5</v>
      </c>
      <c r="E380" s="5" t="n">
        <v>2</v>
      </c>
      <c r="F380" s="5" t="n">
        <v>3</v>
      </c>
      <c r="G380" s="8" t="n">
        <v>0.4</v>
      </c>
    </row>
    <row r="381">
      <c r="A381" s="4" t="n">
        <v>377</v>
      </c>
      <c r="B381" s="4" t="inlineStr">
        <is>
          <t>cSC4LotPropFilter</t>
        </is>
      </c>
      <c r="C381" s="4" t="inlineStr">
        <is>
          <t>cSC4 game logic (cSC4*, SC4*, cSTE*, cSL*)</t>
        </is>
      </c>
      <c r="D381" s="5" t="n">
        <v>3</v>
      </c>
      <c r="E381" s="5" t="n">
        <v>0</v>
      </c>
      <c r="F381" s="5" t="n">
        <v>3</v>
      </c>
      <c r="G381" s="8" t="n">
        <v>0</v>
      </c>
    </row>
    <row r="382">
      <c r="A382" s="4" t="n">
        <v>378</v>
      </c>
      <c r="B382" s="4" t="inlineStr">
        <is>
          <t>cSC4MapUtilities</t>
        </is>
      </c>
      <c r="C382" s="4" t="inlineStr">
        <is>
          <t>cSC4 game logic (cSC4*, SC4*, cSTE*, cSL*)</t>
        </is>
      </c>
      <c r="D382" s="5" t="n">
        <v>3</v>
      </c>
      <c r="E382" s="5" t="n">
        <v>0</v>
      </c>
      <c r="F382" s="5" t="n">
        <v>3</v>
      </c>
      <c r="G382" s="8" t="n">
        <v>0</v>
      </c>
    </row>
    <row r="383">
      <c r="A383" s="4" t="n">
        <v>379</v>
      </c>
      <c r="B383" s="4" t="inlineStr">
        <is>
          <t>cS3DTextureBinding</t>
        </is>
      </c>
      <c r="C383" s="4" t="inlineStr">
        <is>
          <t>cSC4 game logic (cSC4*, SC4*, cSTE*, cSL*)</t>
        </is>
      </c>
      <c r="D383" s="5" t="n">
        <v>3</v>
      </c>
      <c r="E383" s="5" t="n">
        <v>0</v>
      </c>
      <c r="F383" s="5" t="n">
        <v>3</v>
      </c>
      <c r="G383" s="8" t="n">
        <v>0</v>
      </c>
    </row>
    <row r="384">
      <c r="A384" s="4" t="n">
        <v>380</v>
      </c>
      <c r="B384" s="4" t="inlineStr">
        <is>
          <t>cSC4DemolitionOccupantFilter</t>
        </is>
      </c>
      <c r="C384" s="4" t="inlineStr">
        <is>
          <t>cSC4 game logic (cSC4*, SC4*, cSTE*, cSL*)</t>
        </is>
      </c>
      <c r="D384" s="5" t="n">
        <v>3</v>
      </c>
      <c r="E384" s="5" t="n">
        <v>0</v>
      </c>
      <c r="F384" s="5" t="n">
        <v>3</v>
      </c>
      <c r="G384" s="8" t="n">
        <v>0</v>
      </c>
    </row>
    <row r="385">
      <c r="A385" s="4" t="n">
        <v>381</v>
      </c>
      <c r="B385" s="4" t="inlineStr">
        <is>
          <t>tBehaviorTemplate</t>
        </is>
      </c>
      <c r="C385" s="4" t="inlineStr">
        <is>
          <t>other game classes</t>
        </is>
      </c>
      <c r="D385" s="5" t="n">
        <v>3</v>
      </c>
      <c r="E385" s="5" t="n">
        <v>0</v>
      </c>
      <c r="F385" s="5" t="n">
        <v>3</v>
      </c>
      <c r="G385" s="8" t="n">
        <v>0</v>
      </c>
    </row>
    <row r="386">
      <c r="A386" s="4" t="n">
        <v>382</v>
      </c>
      <c r="B386" s="4" t="inlineStr">
        <is>
          <t>tControllerTemplate</t>
        </is>
      </c>
      <c r="C386" s="4" t="inlineStr">
        <is>
          <t>other game classes</t>
        </is>
      </c>
      <c r="D386" s="5" t="n">
        <v>3</v>
      </c>
      <c r="E386" s="5" t="n">
        <v>0</v>
      </c>
      <c r="F386" s="5" t="n">
        <v>3</v>
      </c>
      <c r="G386" s="8" t="n">
        <v>0</v>
      </c>
    </row>
    <row r="387">
      <c r="A387" s="4" t="n">
        <v>383</v>
      </c>
      <c r="B387" s="4" t="inlineStr">
        <is>
          <t>cSC4Automaton::AutomataOBB</t>
        </is>
      </c>
      <c r="C387" s="4" t="inlineStr">
        <is>
          <t>cSC4 game logic (cSC4*, SC4*, cSTE*, cSL*)</t>
        </is>
      </c>
      <c r="D387" s="5" t="n">
        <v>3</v>
      </c>
      <c r="E387" s="5" t="n">
        <v>0</v>
      </c>
      <c r="F387" s="5" t="n">
        <v>3</v>
      </c>
      <c r="G387" s="8" t="n">
        <v>0</v>
      </c>
    </row>
    <row r="388">
      <c r="A388" s="4" t="n">
        <v>384</v>
      </c>
      <c r="B388" s="4" t="inlineStr">
        <is>
          <t>cZoneDeveloperLotFilter</t>
        </is>
      </c>
      <c r="C388" s="4" t="inlineStr">
        <is>
          <t>other game classes</t>
        </is>
      </c>
      <c r="D388" s="5" t="n">
        <v>3</v>
      </c>
      <c r="E388" s="5" t="n">
        <v>0</v>
      </c>
      <c r="F388" s="5" t="n">
        <v>3</v>
      </c>
      <c r="G388" s="8" t="n">
        <v>0</v>
      </c>
    </row>
    <row r="389">
      <c r="A389" s="4" t="n">
        <v>385</v>
      </c>
      <c r="B389" s="4" t="inlineStr">
        <is>
          <t>cSC4PropOccupantFilter</t>
        </is>
      </c>
      <c r="C389" s="4" t="inlineStr">
        <is>
          <t>cSC4 game logic (cSC4*, SC4*, cSTE*, cSL*)</t>
        </is>
      </c>
      <c r="D389" s="5" t="n">
        <v>3</v>
      </c>
      <c r="E389" s="5" t="n">
        <v>0</v>
      </c>
      <c r="F389" s="5" t="n">
        <v>3</v>
      </c>
      <c r="G389" s="8" t="n">
        <v>0</v>
      </c>
    </row>
    <row r="390">
      <c r="A390" s="4" t="n">
        <v>386</v>
      </c>
      <c r="B390" s="4" t="inlineStr">
        <is>
          <t>cRZUnknownAutoObject&lt;ivector&lt;cISC4Occupant*&gt;&gt;</t>
        </is>
      </c>
      <c r="C390" s="4" t="inlineStr">
        <is>
          <t>cRZ framework</t>
        </is>
      </c>
      <c r="D390" s="5" t="n">
        <v>3</v>
      </c>
      <c r="E390" s="5" t="n">
        <v>0</v>
      </c>
      <c r="F390" s="5" t="n">
        <v>3</v>
      </c>
      <c r="G390" s="8" t="n">
        <v>0</v>
      </c>
    </row>
    <row r="391">
      <c r="A391" s="4" t="n">
        <v>387</v>
      </c>
      <c r="B391" s="4" t="inlineStr">
        <is>
          <t>cRZMessage2ZoneChange</t>
        </is>
      </c>
      <c r="C391" s="4" t="inlineStr">
        <is>
          <t>cRZ framework</t>
        </is>
      </c>
      <c r="D391" s="5" t="n">
        <v>3</v>
      </c>
      <c r="E391" s="5" t="n">
        <v>0</v>
      </c>
      <c r="F391" s="5" t="n">
        <v>3</v>
      </c>
      <c r="G391" s="8" t="n">
        <v>0</v>
      </c>
    </row>
    <row r="392">
      <c r="A392" s="4" t="n">
        <v>388</v>
      </c>
      <c r="B392" s="4" t="inlineStr">
        <is>
          <t>cSC4FileTokenizer</t>
        </is>
      </c>
      <c r="C392" s="4" t="inlineStr">
        <is>
          <t>cSC4 game logic (cSC4*, SC4*, cSTE*, cSL*)</t>
        </is>
      </c>
      <c r="D392" s="5" t="n">
        <v>3</v>
      </c>
      <c r="E392" s="5" t="n">
        <v>0</v>
      </c>
      <c r="F392" s="5" t="n">
        <v>3</v>
      </c>
      <c r="G392" s="8" t="n">
        <v>0</v>
      </c>
    </row>
    <row r="393">
      <c r="A393" s="4" t="n">
        <v>389</v>
      </c>
      <c r="B393" s="4" t="inlineStr">
        <is>
          <t>(anonymous namespace)::cBridgeSpecializationParser</t>
        </is>
      </c>
      <c r="C393" s="4" t="inlineStr">
        <is>
          <t>other game classes</t>
        </is>
      </c>
      <c r="D393" s="5" t="n">
        <v>3</v>
      </c>
      <c r="E393" s="5" t="n">
        <v>0</v>
      </c>
      <c r="F393" s="5" t="n">
        <v>3</v>
      </c>
      <c r="G393" s="8" t="n">
        <v>0</v>
      </c>
    </row>
    <row r="394">
      <c r="A394" s="4" t="n">
        <v>390</v>
      </c>
      <c r="B394" s="4" t="inlineStr">
        <is>
          <t>cSC4LotConfigurationFilterMonopoly</t>
        </is>
      </c>
      <c r="C394" s="4" t="inlineStr">
        <is>
          <t>cSC4 game logic (cSC4*, SC4*, cSTE*, cSL*)</t>
        </is>
      </c>
      <c r="D394" s="5" t="n">
        <v>3</v>
      </c>
      <c r="E394" s="5" t="n">
        <v>0</v>
      </c>
      <c r="F394" s="5" t="n">
        <v>3</v>
      </c>
      <c r="G394" s="8" t="n">
        <v>0</v>
      </c>
    </row>
    <row r="395">
      <c r="A395" s="4" t="n">
        <v>391</v>
      </c>
      <c r="B395" s="4" t="inlineStr">
        <is>
          <t>cSC4LotConfigurationFilterByBuildingType</t>
        </is>
      </c>
      <c r="C395" s="4" t="inlineStr">
        <is>
          <t>cSC4 game logic (cSC4*, SC4*, cSTE*, cSL*)</t>
        </is>
      </c>
      <c r="D395" s="5" t="n">
        <v>3</v>
      </c>
      <c r="E395" s="5" t="n">
        <v>0</v>
      </c>
      <c r="F395" s="5" t="n">
        <v>3</v>
      </c>
      <c r="G395" s="8" t="n">
        <v>0</v>
      </c>
    </row>
    <row r="396">
      <c r="A396" s="4" t="n">
        <v>392</v>
      </c>
      <c r="B396" s="4" t="inlineStr">
        <is>
          <t>cPylonFilter</t>
        </is>
      </c>
      <c r="C396" s="4" t="inlineStr">
        <is>
          <t>other game classes</t>
        </is>
      </c>
      <c r="D396" s="5" t="n">
        <v>3</v>
      </c>
      <c r="E396" s="5" t="n">
        <v>0</v>
      </c>
      <c r="F396" s="5" t="n">
        <v>3</v>
      </c>
      <c r="G396" s="8" t="n">
        <v>0</v>
      </c>
    </row>
    <row r="397">
      <c r="A397" s="4" t="n">
        <v>393</v>
      </c>
      <c r="B397" s="4" t="inlineStr">
        <is>
          <t>cSC4DemolishableOccupantFilter</t>
        </is>
      </c>
      <c r="C397" s="4" t="inlineStr">
        <is>
          <t>cSC4 game logic (cSC4*, SC4*, cSTE*, cSL*)</t>
        </is>
      </c>
      <c r="D397" s="5" t="n">
        <v>3</v>
      </c>
      <c r="E397" s="5" t="n">
        <v>0</v>
      </c>
      <c r="F397" s="5" t="n">
        <v>3</v>
      </c>
      <c r="G397" s="8" t="n">
        <v>0</v>
      </c>
    </row>
    <row r="398">
      <c r="A398" s="4" t="n">
        <v>394</v>
      </c>
      <c r="B398" s="4" t="inlineStr">
        <is>
          <t>cSC4DeleteRegionDialog</t>
        </is>
      </c>
      <c r="C398" s="4" t="inlineStr">
        <is>
          <t>cSC4 game logic (cSC4*, SC4*, cSTE*, cSL*)</t>
        </is>
      </c>
      <c r="D398" s="5" t="n">
        <v>3</v>
      </c>
      <c r="E398" s="5" t="n">
        <v>0</v>
      </c>
      <c r="F398" s="5" t="n">
        <v>3</v>
      </c>
      <c r="G398" s="8" t="n">
        <v>0</v>
      </c>
    </row>
    <row r="399">
      <c r="A399" s="4" t="n">
        <v>395</v>
      </c>
      <c r="B399" s="4" t="inlineStr">
        <is>
          <t>cSC4AudioScapeManager::tLayer</t>
        </is>
      </c>
      <c r="C399" s="4" t="inlineStr">
        <is>
          <t>cSC4 game logic (cSC4*, SC4*, cSTE*, cSL*)</t>
        </is>
      </c>
      <c r="D399" s="5" t="n">
        <v>3</v>
      </c>
      <c r="E399" s="5" t="n">
        <v>0</v>
      </c>
      <c r="F399" s="5" t="n">
        <v>3</v>
      </c>
      <c r="G399" s="8" t="n">
        <v>0</v>
      </c>
    </row>
    <row r="400">
      <c r="A400" s="4" t="n">
        <v>396</v>
      </c>
      <c r="B400" s="4" t="inlineStr">
        <is>
          <t>cRZSlabAllocator&lt;14, 16&gt;</t>
        </is>
      </c>
      <c r="C400" s="4" t="inlineStr">
        <is>
          <t>cRZ framework</t>
        </is>
      </c>
      <c r="D400" s="5" t="n">
        <v>3</v>
      </c>
      <c r="E400" s="5" t="n">
        <v>0</v>
      </c>
      <c r="F400" s="5" t="n">
        <v>3</v>
      </c>
      <c r="G400" s="8" t="n">
        <v>0</v>
      </c>
    </row>
    <row r="401">
      <c r="A401" s="4" t="n">
        <v>397</v>
      </c>
      <c r="B401" s="4" t="inlineStr">
        <is>
          <t>cLotConfigurationEditorWinFileBrowser</t>
        </is>
      </c>
      <c r="C401" s="4" t="inlineStr">
        <is>
          <t>other game classes</t>
        </is>
      </c>
      <c r="D401" s="5" t="n">
        <v>3</v>
      </c>
      <c r="E401" s="5" t="n">
        <v>0</v>
      </c>
      <c r="F401" s="5" t="n">
        <v>3</v>
      </c>
      <c r="G401" s="8" t="n">
        <v>0</v>
      </c>
    </row>
    <row r="402">
      <c r="A402" s="4" t="n">
        <v>398</v>
      </c>
      <c r="B402" s="4" t="inlineStr">
        <is>
          <t>cIGZString</t>
        </is>
      </c>
      <c r="C402" s="4" t="inlineStr">
        <is>
          <t>cGZ framework</t>
        </is>
      </c>
      <c r="D402" s="5" t="n">
        <v>3</v>
      </c>
      <c r="E402" s="5" t="n">
        <v>0</v>
      </c>
      <c r="F402" s="5" t="n">
        <v>3</v>
      </c>
      <c r="G402" s="8" t="n">
        <v>0</v>
      </c>
    </row>
    <row r="403">
      <c r="A403" s="4" t="n">
        <v>399</v>
      </c>
      <c r="B403" s="4" t="inlineStr">
        <is>
          <t>cSC4ParticlesDescriptionBase</t>
        </is>
      </c>
      <c r="C403" s="4" t="inlineStr">
        <is>
          <t>cSC4 game logic (cSC4*, SC4*, cSTE*, cSL*)</t>
        </is>
      </c>
      <c r="D403" s="5" t="n">
        <v>3</v>
      </c>
      <c r="E403" s="5" t="n">
        <v>0</v>
      </c>
      <c r="F403" s="5" t="n">
        <v>3</v>
      </c>
      <c r="G403" s="8" t="n">
        <v>0</v>
      </c>
    </row>
    <row r="404">
      <c r="A404" s="4" t="n">
        <v>400</v>
      </c>
      <c r="B404" s="4" t="inlineStr">
        <is>
          <t>cSC4WinText</t>
        </is>
      </c>
      <c r="C404" s="4" t="inlineStr">
        <is>
          <t>cSC4 game logic (cSC4*, SC4*, cSTE*, cSL*)</t>
        </is>
      </c>
      <c r="D404" s="5" t="n">
        <v>3</v>
      </c>
      <c r="E404" s="5" t="n">
        <v>0</v>
      </c>
      <c r="F404" s="5" t="n">
        <v>3</v>
      </c>
      <c r="G404" s="8" t="n">
        <v>0</v>
      </c>
    </row>
    <row r="405">
      <c r="A405" s="4" t="n">
        <v>401</v>
      </c>
      <c r="B405" s="4" t="inlineStr">
        <is>
          <t>(anonymous namespace)::cEffectsResourceCommand</t>
        </is>
      </c>
      <c r="C405" s="4" t="inlineStr">
        <is>
          <t>other game classes</t>
        </is>
      </c>
      <c r="D405" s="5" t="n">
        <v>3</v>
      </c>
      <c r="E405" s="5" t="n">
        <v>0</v>
      </c>
      <c r="F405" s="5" t="n">
        <v>3</v>
      </c>
      <c r="G405" s="8" t="n">
        <v>0</v>
      </c>
    </row>
    <row r="406">
      <c r="A406" s="4" t="n">
        <v>402</v>
      </c>
      <c r="B406" s="4" t="inlineStr">
        <is>
          <t>(anonymous namespace)::cGroupSelectCommand</t>
        </is>
      </c>
      <c r="C406" s="4" t="inlineStr">
        <is>
          <t>other game classes</t>
        </is>
      </c>
      <c r="D406" s="5" t="n">
        <v>3</v>
      </c>
      <c r="E406" s="5" t="n">
        <v>0</v>
      </c>
      <c r="F406" s="5" t="n">
        <v>3</v>
      </c>
      <c r="G406" s="8" t="n">
        <v>0</v>
      </c>
    </row>
    <row r="407">
      <c r="A407" s="4" t="n">
        <v>403</v>
      </c>
      <c r="B407" s="4" t="inlineStr">
        <is>
          <t>(anonymous namespace)::cGroupSystemSequenceCommand</t>
        </is>
      </c>
      <c r="C407" s="4" t="inlineStr">
        <is>
          <t>other game classes</t>
        </is>
      </c>
      <c r="D407" s="5" t="n">
        <v>3</v>
      </c>
      <c r="E407" s="5" t="n">
        <v>0</v>
      </c>
      <c r="F407" s="5" t="n">
        <v>3</v>
      </c>
      <c r="G407" s="8" t="n">
        <v>0</v>
      </c>
    </row>
    <row r="408">
      <c r="A408" s="4" t="n">
        <v>404</v>
      </c>
      <c r="B408" s="4" t="inlineStr">
        <is>
          <t>cRZHTTPClient</t>
        </is>
      </c>
      <c r="C408" s="4" t="inlineStr">
        <is>
          <t>cRZ framework</t>
        </is>
      </c>
      <c r="D408" s="5" t="n">
        <v>3</v>
      </c>
      <c r="E408" s="5" t="n">
        <v>0</v>
      </c>
      <c r="F408" s="5" t="n">
        <v>3</v>
      </c>
      <c r="G408" s="8" t="n">
        <v>0</v>
      </c>
    </row>
    <row r="409">
      <c r="A409" s="4" t="n">
        <v>405</v>
      </c>
      <c r="B409" s="4" t="inlineStr">
        <is>
          <t>cGZWinLuaScriptBrowser</t>
        </is>
      </c>
      <c r="C409" s="4" t="inlineStr">
        <is>
          <t>cGZ framework</t>
        </is>
      </c>
      <c r="D409" s="5" t="n">
        <v>3</v>
      </c>
      <c r="E409" s="5" t="n">
        <v>0</v>
      </c>
      <c r="F409" s="5" t="n">
        <v>3</v>
      </c>
      <c r="G409" s="8" t="n">
        <v>0</v>
      </c>
    </row>
    <row r="410">
      <c r="A410" s="4" t="n">
        <v>406</v>
      </c>
      <c r="B410" s="4" t="inlineStr">
        <is>
          <t>cSC4SignOrLabelFilter</t>
        </is>
      </c>
      <c r="C410" s="4" t="inlineStr">
        <is>
          <t>cSC4 game logic (cSC4*, SC4*, cSTE*, cSL*)</t>
        </is>
      </c>
      <c r="D410" s="5" t="n">
        <v>3</v>
      </c>
      <c r="E410" s="5" t="n">
        <v>0</v>
      </c>
      <c r="F410" s="5" t="n">
        <v>3</v>
      </c>
      <c r="G410" s="8" t="n">
        <v>0</v>
      </c>
    </row>
    <row r="411">
      <c r="A411" s="4" t="n">
        <v>407</v>
      </c>
      <c r="B411" s="4" t="inlineStr">
        <is>
          <t>cSC4OccupantFilterByGroupAndDistance</t>
        </is>
      </c>
      <c r="C411" s="4" t="inlineStr">
        <is>
          <t>cSC4 game logic (cSC4*, SC4*, cSTE*, cSL*)</t>
        </is>
      </c>
      <c r="D411" s="5" t="n">
        <v>3</v>
      </c>
      <c r="E411" s="5" t="n">
        <v>0</v>
      </c>
      <c r="F411" s="5" t="n">
        <v>3</v>
      </c>
      <c r="G411" s="8" t="n">
        <v>0</v>
      </c>
    </row>
    <row r="412">
      <c r="A412" s="4" t="n">
        <v>408</v>
      </c>
      <c r="B412" s="4" t="inlineStr">
        <is>
          <t>cSC4OccupantFilterByNetworkFlags</t>
        </is>
      </c>
      <c r="C412" s="4" t="inlineStr">
        <is>
          <t>cSC4 game logic (cSC4*, SC4*, cSTE*, cSL*)</t>
        </is>
      </c>
      <c r="D412" s="5" t="n">
        <v>3</v>
      </c>
      <c r="E412" s="5" t="n">
        <v>0</v>
      </c>
      <c r="F412" s="5" t="n">
        <v>3</v>
      </c>
      <c r="G412" s="8" t="n">
        <v>0</v>
      </c>
    </row>
    <row r="413">
      <c r="A413" s="4" t="n">
        <v>409</v>
      </c>
      <c r="B413" s="4" t="inlineStr">
        <is>
          <t>cSTEOverlayManager::cOverlay</t>
        </is>
      </c>
      <c r="C413" s="4" t="inlineStr">
        <is>
          <t>cSC4 game logic (cSC4*, SC4*, cSTE*, cSL*)</t>
        </is>
      </c>
      <c r="D413" s="5" t="n">
        <v>3</v>
      </c>
      <c r="E413" s="5" t="n">
        <v>0</v>
      </c>
      <c r="F413" s="5" t="n">
        <v>3</v>
      </c>
      <c r="G413" s="8" t="n">
        <v>0</v>
      </c>
    </row>
    <row r="414">
      <c r="A414" s="4" t="n">
        <v>410</v>
      </c>
      <c r="B414" s="4" t="inlineStr">
        <is>
          <t>iTunesPlayer</t>
        </is>
      </c>
      <c r="C414" s="4" t="inlineStr">
        <is>
          <t>other game classes</t>
        </is>
      </c>
      <c r="D414" s="5" t="n">
        <v>3</v>
      </c>
      <c r="E414" s="5" t="n">
        <v>0</v>
      </c>
      <c r="F414" s="5" t="n">
        <v>3</v>
      </c>
      <c r="G414" s="8" t="n">
        <v>0</v>
      </c>
    </row>
    <row r="415">
      <c r="A415" s="4" t="n">
        <v>411</v>
      </c>
      <c r="B415" s="4" t="inlineStr">
        <is>
          <t>SND</t>
        </is>
      </c>
      <c r="C415" s="4" t="inlineStr">
        <is>
          <t>other game classes</t>
        </is>
      </c>
      <c r="D415" s="5" t="n">
        <v>3</v>
      </c>
      <c r="E415" s="5" t="n">
        <v>0</v>
      </c>
      <c r="F415" s="5" t="n">
        <v>3</v>
      </c>
      <c r="G415" s="8" t="n">
        <v>0</v>
      </c>
    </row>
    <row r="416">
      <c r="A416" s="4" t="n">
        <v>412</v>
      </c>
      <c r="B416" s="4" t="inlineStr">
        <is>
          <t>cSC4AutomataController</t>
        </is>
      </c>
      <c r="C416" s="4" t="inlineStr">
        <is>
          <t>cSC4 game logic (cSC4*, SC4*, cSTE*, cSL*)</t>
        </is>
      </c>
      <c r="D416" s="5" t="n">
        <v>47</v>
      </c>
      <c r="E416" s="5" t="n">
        <v>45</v>
      </c>
      <c r="F416" s="5" t="n">
        <v>2</v>
      </c>
      <c r="G416" s="8" t="n">
        <v>0.9574468085106383</v>
      </c>
    </row>
    <row r="417">
      <c r="A417" s="4" t="n">
        <v>413</v>
      </c>
      <c r="B417" s="4" t="inlineStr">
        <is>
          <t>cGZDrawContextRenderToHardware</t>
        </is>
      </c>
      <c r="C417" s="4" t="inlineStr">
        <is>
          <t>cGZ framework</t>
        </is>
      </c>
      <c r="D417" s="5" t="n">
        <v>32</v>
      </c>
      <c r="E417" s="5" t="n">
        <v>30</v>
      </c>
      <c r="F417" s="5" t="n">
        <v>2</v>
      </c>
      <c r="G417" s="8" t="n">
        <v>0.9375</v>
      </c>
    </row>
    <row r="418">
      <c r="A418" s="4" t="n">
        <v>414</v>
      </c>
      <c r="B418" s="4" t="inlineStr">
        <is>
          <t>cSC4VertexHtConstraintSatisfier</t>
        </is>
      </c>
      <c r="C418" s="4" t="inlineStr">
        <is>
          <t>cSC4 game logic (cSC4*, SC4*, cSTE*, cSL*)</t>
        </is>
      </c>
      <c r="D418" s="5" t="n">
        <v>30</v>
      </c>
      <c r="E418" s="5" t="n">
        <v>28</v>
      </c>
      <c r="F418" s="5" t="n">
        <v>2</v>
      </c>
      <c r="G418" s="8" t="n">
        <v>0.9333333333333333</v>
      </c>
    </row>
    <row r="419">
      <c r="A419" s="4" t="n">
        <v>415</v>
      </c>
      <c r="B419" s="4" t="inlineStr">
        <is>
          <t>cSC4ResourceLibCOMDirector</t>
        </is>
      </c>
      <c r="C419" s="4" t="inlineStr">
        <is>
          <t>cSC4 game logic (cSC4*, SC4*, cSTE*, cSL*)</t>
        </is>
      </c>
      <c r="D419" s="5" t="n">
        <v>30</v>
      </c>
      <c r="E419" s="5" t="n">
        <v>28</v>
      </c>
      <c r="F419" s="5" t="n">
        <v>2</v>
      </c>
      <c r="G419" s="8" t="n">
        <v>0.9333333333333333</v>
      </c>
    </row>
    <row r="420">
      <c r="A420" s="4" t="n">
        <v>416</v>
      </c>
      <c r="B420" s="4" t="inlineStr">
        <is>
          <t>cSC4EffectsCollection</t>
        </is>
      </c>
      <c r="C420" s="4" t="inlineStr">
        <is>
          <t>cSC4 game logic (cSC4*, SC4*, cSTE*, cSL*)</t>
        </is>
      </c>
      <c r="D420" s="5" t="n">
        <v>27</v>
      </c>
      <c r="E420" s="5" t="n">
        <v>25</v>
      </c>
      <c r="F420" s="5" t="n">
        <v>2</v>
      </c>
      <c r="G420" s="8" t="n">
        <v>0.9259259259259259</v>
      </c>
    </row>
    <row r="421">
      <c r="A421" s="4" t="n">
        <v>417</v>
      </c>
      <c r="B421" s="4" t="inlineStr">
        <is>
          <t>cRZDate</t>
        </is>
      </c>
      <c r="C421" s="4" t="inlineStr">
        <is>
          <t>cRZ framework</t>
        </is>
      </c>
      <c r="D421" s="5" t="n">
        <v>21</v>
      </c>
      <c r="E421" s="5" t="n">
        <v>19</v>
      </c>
      <c r="F421" s="5" t="n">
        <v>2</v>
      </c>
      <c r="G421" s="8" t="n">
        <v>0.9047619047619048</v>
      </c>
    </row>
    <row r="422">
      <c r="A422" s="4" t="n">
        <v>418</v>
      </c>
      <c r="B422" s="4" t="inlineStr">
        <is>
          <t>cRZSpanList</t>
        </is>
      </c>
      <c r="C422" s="4" t="inlineStr">
        <is>
          <t>cRZ framework</t>
        </is>
      </c>
      <c r="D422" s="5" t="n">
        <v>6</v>
      </c>
      <c r="E422" s="5" t="n">
        <v>4</v>
      </c>
      <c r="F422" s="5" t="n">
        <v>2</v>
      </c>
      <c r="G422" s="8" t="n">
        <v>0.6666666666666666</v>
      </c>
    </row>
    <row r="423">
      <c r="A423" s="4" t="n">
        <v>419</v>
      </c>
      <c r="B423" s="4" t="inlineStr">
        <is>
          <t>cGarbageHeap</t>
        </is>
      </c>
      <c r="C423" s="4" t="inlineStr">
        <is>
          <t>other game classes</t>
        </is>
      </c>
      <c r="D423" s="5" t="n">
        <v>5</v>
      </c>
      <c r="E423" s="5" t="n">
        <v>3</v>
      </c>
      <c r="F423" s="5" t="n">
        <v>2</v>
      </c>
      <c r="G423" s="8" t="n">
        <v>0.6</v>
      </c>
    </row>
    <row r="424">
      <c r="A424" s="4" t="n">
        <v>420</v>
      </c>
      <c r="B424" s="4" t="inlineStr">
        <is>
          <t>cIGZSystemService</t>
        </is>
      </c>
      <c r="C424" s="4" t="inlineStr">
        <is>
          <t>cGZ framework</t>
        </is>
      </c>
      <c r="D424" s="5" t="n">
        <v>2</v>
      </c>
      <c r="E424" s="5" t="n">
        <v>0</v>
      </c>
      <c r="F424" s="5" t="n">
        <v>2</v>
      </c>
      <c r="G424" s="8" t="n">
        <v>0</v>
      </c>
    </row>
    <row r="425">
      <c r="A425" s="4" t="n">
        <v>421</v>
      </c>
      <c r="B425" s="4" t="inlineStr">
        <is>
          <t>cSC4TrafficSimulator::TrafficSourceIterator</t>
        </is>
      </c>
      <c r="C425" s="4" t="inlineStr">
        <is>
          <t>cSC4 game logic (cSC4*, SC4*, cSTE*, cSL*)</t>
        </is>
      </c>
      <c r="D425" s="5" t="n">
        <v>2</v>
      </c>
      <c r="E425" s="5" t="n">
        <v>0</v>
      </c>
      <c r="F425" s="5" t="n">
        <v>2</v>
      </c>
      <c r="G425" s="8" t="n">
        <v>0</v>
      </c>
    </row>
    <row r="426">
      <c r="A426" s="4" t="n">
        <v>422</v>
      </c>
      <c r="B426" s="4" t="inlineStr">
        <is>
          <t>cSC4TrafficSimulator::SubnetworkInfo</t>
        </is>
      </c>
      <c r="C426" s="4" t="inlineStr">
        <is>
          <t>cSC4 game logic (cSC4*, SC4*, cSTE*, cSL*)</t>
        </is>
      </c>
      <c r="D426" s="5" t="n">
        <v>2</v>
      </c>
      <c r="E426" s="5" t="n">
        <v>0</v>
      </c>
      <c r="F426" s="5" t="n">
        <v>2</v>
      </c>
      <c r="G426" s="8" t="n">
        <v>0</v>
      </c>
    </row>
    <row r="427">
      <c r="A427" s="4" t="n">
        <v>423</v>
      </c>
      <c r="B427" s="4" t="inlineStr">
        <is>
          <t>cSC4StaticFloraData</t>
        </is>
      </c>
      <c r="C427" s="4" t="inlineStr">
        <is>
          <t>cSC4 game logic (cSC4*, SC4*, cSTE*, cSL*)</t>
        </is>
      </c>
      <c r="D427" s="5" t="n">
        <v>2</v>
      </c>
      <c r="E427" s="5" t="n">
        <v>0</v>
      </c>
      <c r="F427" s="5" t="n">
        <v>2</v>
      </c>
      <c r="G427" s="8" t="n">
        <v>0</v>
      </c>
    </row>
    <row r="428">
      <c r="A428" s="4" t="n">
        <v>424</v>
      </c>
      <c r="B428" s="4" t="inlineStr">
        <is>
          <t>cSC4Automaton::TweenStruct</t>
        </is>
      </c>
      <c r="C428" s="4" t="inlineStr">
        <is>
          <t>cSC4 game logic (cSC4*, SC4*, cSTE*, cSL*)</t>
        </is>
      </c>
      <c r="D428" s="5" t="n">
        <v>2</v>
      </c>
      <c r="E428" s="5" t="n">
        <v>0</v>
      </c>
      <c r="F428" s="5" t="n">
        <v>2</v>
      </c>
      <c r="G428" s="8" t="n">
        <v>0</v>
      </c>
    </row>
    <row r="429">
      <c r="A429" s="4" t="n">
        <v>425</v>
      </c>
      <c r="B429" s="4" t="inlineStr">
        <is>
          <t>cSC4SafeList&lt;cISC4Lot*&gt;</t>
        </is>
      </c>
      <c r="C429" s="4" t="inlineStr">
        <is>
          <t>cSC4 game logic (cSC4*, SC4*, cSTE*, cSL*)</t>
        </is>
      </c>
      <c r="D429" s="5" t="n">
        <v>2</v>
      </c>
      <c r="E429" s="5" t="n">
        <v>0</v>
      </c>
      <c r="F429" s="5" t="n">
        <v>2</v>
      </c>
      <c r="G429" s="8" t="n">
        <v>0</v>
      </c>
    </row>
    <row r="430">
      <c r="A430" s="4" t="n">
        <v>426</v>
      </c>
      <c r="B430" s="4" t="inlineStr">
        <is>
          <t>cSC4SafeListIterator&lt;cISC4Lot*&gt;</t>
        </is>
      </c>
      <c r="C430" s="4" t="inlineStr">
        <is>
          <t>cSC4 game logic (cSC4*, SC4*, cSTE*, cSL*)</t>
        </is>
      </c>
      <c r="D430" s="5" t="n">
        <v>2</v>
      </c>
      <c r="E430" s="5" t="n">
        <v>0</v>
      </c>
      <c r="F430" s="5" t="n">
        <v>2</v>
      </c>
      <c r="G430" s="8" t="n">
        <v>0</v>
      </c>
    </row>
    <row r="431">
      <c r="A431" s="4" t="n">
        <v>427</v>
      </c>
      <c r="B431" s="4" t="inlineStr">
        <is>
          <t>cSC4TractDeveloper::CandidateLot</t>
        </is>
      </c>
      <c r="C431" s="4" t="inlineStr">
        <is>
          <t>cSC4 game logic (cSC4*, SC4*, cSTE*, cSL*)</t>
        </is>
      </c>
      <c r="D431" s="5" t="n">
        <v>2</v>
      </c>
      <c r="E431" s="5" t="n">
        <v>0</v>
      </c>
      <c r="F431" s="5" t="n">
        <v>2</v>
      </c>
      <c r="G431" s="8" t="n">
        <v>0</v>
      </c>
    </row>
    <row r="432">
      <c r="A432" s="4" t="n">
        <v>428</v>
      </c>
      <c r="B432" s="4" t="inlineStr">
        <is>
          <t>cSC4PropPlacementProperties</t>
        </is>
      </c>
      <c r="C432" s="4" t="inlineStr">
        <is>
          <t>cSC4 game logic (cSC4*, SC4*, cSTE*, cSL*)</t>
        </is>
      </c>
      <c r="D432" s="5" t="n">
        <v>2</v>
      </c>
      <c r="E432" s="5" t="n">
        <v>0</v>
      </c>
      <c r="F432" s="5" t="n">
        <v>2</v>
      </c>
      <c r="G432" s="8" t="n">
        <v>0</v>
      </c>
    </row>
    <row r="433">
      <c r="A433" s="4" t="n">
        <v>429</v>
      </c>
      <c r="B433" s="4" t="inlineStr">
        <is>
          <t>cSC4PipeCustomView</t>
        </is>
      </c>
      <c r="C433" s="4" t="inlineStr">
        <is>
          <t>cSC4 game logic (cSC4*, SC4*, cSTE*, cSL*)</t>
        </is>
      </c>
      <c r="D433" s="5" t="n">
        <v>2</v>
      </c>
      <c r="E433" s="5" t="n">
        <v>0</v>
      </c>
      <c r="F433" s="5" t="n">
        <v>2</v>
      </c>
      <c r="G433" s="8" t="n">
        <v>0</v>
      </c>
    </row>
    <row r="434">
      <c r="A434" s="4" t="n">
        <v>430</v>
      </c>
      <c r="B434" s="4" t="inlineStr">
        <is>
          <t>cSC4SubwayCustomView</t>
        </is>
      </c>
      <c r="C434" s="4" t="inlineStr">
        <is>
          <t>cSC4 game logic (cSC4*, SC4*, cSTE*, cSL*)</t>
        </is>
      </c>
      <c r="D434" s="5" t="n">
        <v>2</v>
      </c>
      <c r="E434" s="5" t="n">
        <v>0</v>
      </c>
      <c r="F434" s="5" t="n">
        <v>2</v>
      </c>
      <c r="G434" s="8" t="n">
        <v>0</v>
      </c>
    </row>
    <row r="435">
      <c r="A435" s="4" t="n">
        <v>431</v>
      </c>
      <c r="B435" s="4" t="inlineStr">
        <is>
          <t>tCompactNeighborInfo</t>
        </is>
      </c>
      <c r="C435" s="4" t="inlineStr">
        <is>
          <t>other game classes</t>
        </is>
      </c>
      <c r="D435" s="5" t="n">
        <v>2</v>
      </c>
      <c r="E435" s="5" t="n">
        <v>0</v>
      </c>
      <c r="F435" s="5" t="n">
        <v>2</v>
      </c>
      <c r="G435" s="8" t="n">
        <v>0</v>
      </c>
    </row>
    <row r="436">
      <c r="A436" s="4" t="n">
        <v>432</v>
      </c>
      <c r="B436" s="4" t="inlineStr">
        <is>
          <t>cSC4NetworkBridgeTypeInfo</t>
        </is>
      </c>
      <c r="C436" s="4" t="inlineStr">
        <is>
          <t>cSC4 game logic (cSC4*, SC4*, cSTE*, cSL*)</t>
        </is>
      </c>
      <c r="D436" s="5" t="n">
        <v>2</v>
      </c>
      <c r="E436" s="5" t="n">
        <v>0</v>
      </c>
      <c r="F436" s="5" t="n">
        <v>2</v>
      </c>
      <c r="G436" s="8" t="n">
        <v>0</v>
      </c>
    </row>
    <row r="437">
      <c r="A437" s="4" t="n">
        <v>433</v>
      </c>
      <c r="B437" s="4" t="inlineStr">
        <is>
          <t>cSC4RegionViewCity</t>
        </is>
      </c>
      <c r="C437" s="4" t="inlineStr">
        <is>
          <t>cSC4 game logic (cSC4*, SC4*, cSTE*, cSL*)</t>
        </is>
      </c>
      <c r="D437" s="5" t="n">
        <v>2</v>
      </c>
      <c r="E437" s="5" t="n">
        <v>0</v>
      </c>
      <c r="F437" s="5" t="n">
        <v>2</v>
      </c>
      <c r="G437" s="8" t="n">
        <v>0</v>
      </c>
    </row>
    <row r="438">
      <c r="A438" s="4" t="n">
        <v>434</v>
      </c>
      <c r="B438" s="4" t="inlineStr">
        <is>
          <t>cSC4WinIntroVideoScreen</t>
        </is>
      </c>
      <c r="C438" s="4" t="inlineStr">
        <is>
          <t>cSC4 game logic (cSC4*, SC4*, cSTE*, cSL*)</t>
        </is>
      </c>
      <c r="D438" s="5" t="n">
        <v>2</v>
      </c>
      <c r="E438" s="5" t="n">
        <v>0</v>
      </c>
      <c r="F438" s="5" t="n">
        <v>2</v>
      </c>
      <c r="G438" s="8" t="n">
        <v>0</v>
      </c>
    </row>
    <row r="439">
      <c r="A439" s="4" t="n">
        <v>435</v>
      </c>
      <c r="B439" s="4" t="inlineStr">
        <is>
          <t>nsIGZLua5::cStackPosSaver</t>
        </is>
      </c>
      <c r="C439" s="4" t="inlineStr">
        <is>
          <t>other game classes</t>
        </is>
      </c>
      <c r="D439" s="5" t="n">
        <v>2</v>
      </c>
      <c r="E439" s="5" t="n">
        <v>0</v>
      </c>
      <c r="F439" s="5" t="n">
        <v>2</v>
      </c>
      <c r="G439" s="8" t="n">
        <v>0</v>
      </c>
    </row>
    <row r="440">
      <c r="A440" s="4" t="n">
        <v>436</v>
      </c>
      <c r="B440" s="4" t="inlineStr">
        <is>
          <t>cGZFontSysLibraryInitializer</t>
        </is>
      </c>
      <c r="C440" s="4" t="inlineStr">
        <is>
          <t>cGZ framework</t>
        </is>
      </c>
      <c r="D440" s="5" t="n">
        <v>2</v>
      </c>
      <c r="E440" s="5" t="n">
        <v>0</v>
      </c>
      <c r="F440" s="5" t="n">
        <v>2</v>
      </c>
      <c r="G440" s="8" t="n">
        <v>0</v>
      </c>
    </row>
    <row r="441">
      <c r="A441" s="4" t="n">
        <v>437</v>
      </c>
      <c r="B441" s="4" t="inlineStr">
        <is>
          <t>(anonymous namespace)::cExemplarReader</t>
        </is>
      </c>
      <c r="C441" s="4" t="inlineStr">
        <is>
          <t>other game classes</t>
        </is>
      </c>
      <c r="D441" s="5" t="n">
        <v>2</v>
      </c>
      <c r="E441" s="5" t="n">
        <v>0</v>
      </c>
      <c r="F441" s="5" t="n">
        <v>2</v>
      </c>
      <c r="G441" s="8" t="n">
        <v>0</v>
      </c>
    </row>
    <row r="442">
      <c r="A442" s="4" t="n">
        <v>438</v>
      </c>
      <c r="B442" s="4" t="inlineStr">
        <is>
          <t>cIGZWinProc</t>
        </is>
      </c>
      <c r="C442" s="4" t="inlineStr">
        <is>
          <t>cGZ framework</t>
        </is>
      </c>
      <c r="D442" s="5" t="n">
        <v>2</v>
      </c>
      <c r="E442" s="5" t="n">
        <v>0</v>
      </c>
      <c r="F442" s="5" t="n">
        <v>2</v>
      </c>
      <c r="G442" s="8" t="n">
        <v>0</v>
      </c>
    </row>
    <row r="443">
      <c r="A443" s="4" t="n">
        <v>439</v>
      </c>
      <c r="B443" s="4" t="inlineStr">
        <is>
          <t>cSC4DeleteCityDialog</t>
        </is>
      </c>
      <c r="C443" s="4" t="inlineStr">
        <is>
          <t>cSC4 game logic (cSC4*, SC4*, cSTE*, cSL*)</t>
        </is>
      </c>
      <c r="D443" s="5" t="n">
        <v>2</v>
      </c>
      <c r="E443" s="5" t="n">
        <v>0</v>
      </c>
      <c r="F443" s="5" t="n">
        <v>2</v>
      </c>
      <c r="G443" s="8" t="n">
        <v>0</v>
      </c>
    </row>
    <row r="444">
      <c r="A444" s="4" t="n">
        <v>440</v>
      </c>
      <c r="B444" s="4" t="inlineStr">
        <is>
          <t>nS3D::S3DBlockTag</t>
        </is>
      </c>
      <c r="C444" s="4" t="inlineStr">
        <is>
          <t>other game classes</t>
        </is>
      </c>
      <c r="D444" s="5" t="n">
        <v>2</v>
      </c>
      <c r="E444" s="5" t="n">
        <v>0</v>
      </c>
      <c r="F444" s="5" t="n">
        <v>2</v>
      </c>
      <c r="G444" s="8" t="n">
        <v>0</v>
      </c>
    </row>
    <row r="445">
      <c r="A445" s="4" t="n">
        <v>441</v>
      </c>
      <c r="B445" s="4" t="inlineStr">
        <is>
          <t>cS3DColorARGB8</t>
        </is>
      </c>
      <c r="C445" s="4" t="inlineStr">
        <is>
          <t>cSC4 game logic (cSC4*, SC4*, cSTE*, cSL*)</t>
        </is>
      </c>
      <c r="D445" s="5" t="n">
        <v>2</v>
      </c>
      <c r="E445" s="5" t="n">
        <v>0</v>
      </c>
      <c r="F445" s="5" t="n">
        <v>2</v>
      </c>
      <c r="G445" s="8" t="n">
        <v>0</v>
      </c>
    </row>
    <row r="446">
      <c r="A446" s="4" t="n">
        <v>442</v>
      </c>
      <c r="B446" s="4" t="inlineStr">
        <is>
          <t>cSC4SingletonT&lt;cSC4DisasterManagerFire&gt;</t>
        </is>
      </c>
      <c r="C446" s="4" t="inlineStr">
        <is>
          <t>cSC4 game logic (cSC4*, SC4*, cSTE*, cSL*)</t>
        </is>
      </c>
      <c r="D446" s="5" t="n">
        <v>2</v>
      </c>
      <c r="E446" s="5" t="n">
        <v>0</v>
      </c>
      <c r="F446" s="5" t="n">
        <v>2</v>
      </c>
      <c r="G446" s="8" t="n">
        <v>0</v>
      </c>
    </row>
    <row r="447">
      <c r="A447" s="4" t="n">
        <v>443</v>
      </c>
      <c r="B447" s="4" t="inlineStr">
        <is>
          <t>cIGZWinTreeView::TV_NodeInfo</t>
        </is>
      </c>
      <c r="C447" s="4" t="inlineStr">
        <is>
          <t>cGZ framework</t>
        </is>
      </c>
      <c r="D447" s="5" t="n">
        <v>2</v>
      </c>
      <c r="E447" s="5" t="n">
        <v>0</v>
      </c>
      <c r="F447" s="5" t="n">
        <v>2</v>
      </c>
      <c r="G447" s="8" t="n">
        <v>0</v>
      </c>
    </row>
    <row r="448">
      <c r="A448" s="4" t="n">
        <v>444</v>
      </c>
      <c r="B448" s="4" t="inlineStr">
        <is>
          <t>cGZArray&lt;cIGZScriptableControl*&gt;</t>
        </is>
      </c>
      <c r="C448" s="4" t="inlineStr">
        <is>
          <t>cGZ framework</t>
        </is>
      </c>
      <c r="D448" s="5" t="n">
        <v>2</v>
      </c>
      <c r="E448" s="5" t="n">
        <v>0</v>
      </c>
      <c r="F448" s="5" t="n">
        <v>2</v>
      </c>
      <c r="G448" s="8" t="n">
        <v>0</v>
      </c>
    </row>
    <row r="449">
      <c r="A449" s="4" t="n">
        <v>445</v>
      </c>
      <c r="B449" s="4" t="inlineStr">
        <is>
          <t>cSC4DecalDescription</t>
        </is>
      </c>
      <c r="C449" s="4" t="inlineStr">
        <is>
          <t>cSC4 game logic (cSC4*, SC4*, cSTE*, cSL*)</t>
        </is>
      </c>
      <c r="D449" s="5" t="n">
        <v>2</v>
      </c>
      <c r="E449" s="5" t="n">
        <v>0</v>
      </c>
      <c r="F449" s="5" t="n">
        <v>2</v>
      </c>
      <c r="G449" s="8" t="n">
        <v>0</v>
      </c>
    </row>
    <row r="450">
      <c r="A450" s="4" t="n">
        <v>446</v>
      </c>
      <c r="B450" s="4" t="inlineStr">
        <is>
          <t>(anonymous namespace)::cPropertyCommand</t>
        </is>
      </c>
      <c r="C450" s="4" t="inlineStr">
        <is>
          <t>other game classes</t>
        </is>
      </c>
      <c r="D450" s="5" t="n">
        <v>2</v>
      </c>
      <c r="E450" s="5" t="n">
        <v>0</v>
      </c>
      <c r="F450" s="5" t="n">
        <v>2</v>
      </c>
      <c r="G450" s="8" t="n">
        <v>0</v>
      </c>
    </row>
    <row r="451">
      <c r="A451" s="4" t="n">
        <v>447</v>
      </c>
      <c r="B451" s="4" t="inlineStr">
        <is>
          <t>(anonymous namespace)::cOptionCommand</t>
        </is>
      </c>
      <c r="C451" s="4" t="inlineStr">
        <is>
          <t>other game classes</t>
        </is>
      </c>
      <c r="D451" s="5" t="n">
        <v>2</v>
      </c>
      <c r="E451" s="5" t="n">
        <v>0</v>
      </c>
      <c r="F451" s="5" t="n">
        <v>2</v>
      </c>
      <c r="G451" s="8" t="n">
        <v>0</v>
      </c>
    </row>
    <row r="452">
      <c r="A452" s="4" t="n">
        <v>448</v>
      </c>
      <c r="B452" s="4" t="inlineStr">
        <is>
          <t>(anonymous namespace)::cHasCommand</t>
        </is>
      </c>
      <c r="C452" s="4" t="inlineStr">
        <is>
          <t>other game classes</t>
        </is>
      </c>
      <c r="D452" s="5" t="n">
        <v>2</v>
      </c>
      <c r="E452" s="5" t="n">
        <v>0</v>
      </c>
      <c r="F452" s="5" t="n">
        <v>2</v>
      </c>
      <c r="G452" s="8" t="n">
        <v>0</v>
      </c>
    </row>
    <row r="453">
      <c r="A453" s="4" t="n">
        <v>449</v>
      </c>
      <c r="B453" s="4" t="inlineStr">
        <is>
          <t>(anonymous namespace)::cHasNoCommand</t>
        </is>
      </c>
      <c r="C453" s="4" t="inlineStr">
        <is>
          <t>other game classes</t>
        </is>
      </c>
      <c r="D453" s="5" t="n">
        <v>2</v>
      </c>
      <c r="E453" s="5" t="n">
        <v>0</v>
      </c>
      <c r="F453" s="5" t="n">
        <v>2</v>
      </c>
      <c r="G453" s="8" t="n">
        <v>0</v>
      </c>
    </row>
    <row r="454">
      <c r="A454" s="4" t="n">
        <v>450</v>
      </c>
      <c r="B454" s="4" t="inlineStr">
        <is>
          <t>(anonymous namespace)::cStringMatchCommand</t>
        </is>
      </c>
      <c r="C454" s="4" t="inlineStr">
        <is>
          <t>other game classes</t>
        </is>
      </c>
      <c r="D454" s="5" t="n">
        <v>2</v>
      </c>
      <c r="E454" s="5" t="n">
        <v>0</v>
      </c>
      <c r="F454" s="5" t="n">
        <v>2</v>
      </c>
      <c r="G454" s="8" t="n">
        <v>0</v>
      </c>
    </row>
    <row r="455">
      <c r="A455" s="4" t="n">
        <v>451</v>
      </c>
      <c r="B455" s="4" t="inlineStr">
        <is>
          <t>(anonymous namespace)::cStringNotMatchCommand</t>
        </is>
      </c>
      <c r="C455" s="4" t="inlineStr">
        <is>
          <t>other game classes</t>
        </is>
      </c>
      <c r="D455" s="5" t="n">
        <v>2</v>
      </c>
      <c r="E455" s="5" t="n">
        <v>0</v>
      </c>
      <c r="F455" s="5" t="n">
        <v>2</v>
      </c>
      <c r="G455" s="8" t="n">
        <v>0</v>
      </c>
    </row>
    <row r="456">
      <c r="A456" s="4" t="n">
        <v>452</v>
      </c>
      <c r="B456" s="4" t="inlineStr">
        <is>
          <t>(anonymous namespace)::cAtLeastCommand</t>
        </is>
      </c>
      <c r="C456" s="4" t="inlineStr">
        <is>
          <t>other game classes</t>
        </is>
      </c>
      <c r="D456" s="5" t="n">
        <v>2</v>
      </c>
      <c r="E456" s="5" t="n">
        <v>0</v>
      </c>
      <c r="F456" s="5" t="n">
        <v>2</v>
      </c>
      <c r="G456" s="8" t="n">
        <v>0</v>
      </c>
    </row>
    <row r="457">
      <c r="A457" s="4" t="n">
        <v>453</v>
      </c>
      <c r="B457" s="4" t="inlineStr">
        <is>
          <t>(anonymous namespace)::cAtMostCommand</t>
        </is>
      </c>
      <c r="C457" s="4" t="inlineStr">
        <is>
          <t>other game classes</t>
        </is>
      </c>
      <c r="D457" s="5" t="n">
        <v>2</v>
      </c>
      <c r="E457" s="5" t="n">
        <v>0</v>
      </c>
      <c r="F457" s="5" t="n">
        <v>2</v>
      </c>
      <c r="G457" s="8" t="n">
        <v>0</v>
      </c>
    </row>
    <row r="458">
      <c r="A458" s="4" t="n">
        <v>454</v>
      </c>
      <c r="B458" s="4" t="inlineStr">
        <is>
          <t>(anonymous namespace)::cOptionGroupOptionCommand</t>
        </is>
      </c>
      <c r="C458" s="4" t="inlineStr">
        <is>
          <t>other game classes</t>
        </is>
      </c>
      <c r="D458" s="5" t="n">
        <v>2</v>
      </c>
      <c r="E458" s="5" t="n">
        <v>0</v>
      </c>
      <c r="F458" s="5" t="n">
        <v>2</v>
      </c>
      <c r="G458" s="8" t="n">
        <v>0</v>
      </c>
    </row>
    <row r="459">
      <c r="A459" s="4" t="n">
        <v>455</v>
      </c>
      <c r="B459" s="4" t="inlineStr">
        <is>
          <t>(anonymous namespace)::cOptionGroupPropertyCommand</t>
        </is>
      </c>
      <c r="C459" s="4" t="inlineStr">
        <is>
          <t>other game classes</t>
        </is>
      </c>
      <c r="D459" s="5" t="n">
        <v>2</v>
      </c>
      <c r="E459" s="5" t="n">
        <v>0</v>
      </c>
      <c r="F459" s="5" t="n">
        <v>2</v>
      </c>
      <c r="G459" s="8" t="n">
        <v>0</v>
      </c>
    </row>
    <row r="460">
      <c r="A460" s="4" t="n">
        <v>456</v>
      </c>
      <c r="B460" s="4" t="inlineStr">
        <is>
          <t>(anonymous namespace)::cCardCommand</t>
        </is>
      </c>
      <c r="C460" s="4" t="inlineStr">
        <is>
          <t>other game classes</t>
        </is>
      </c>
      <c r="D460" s="5" t="n">
        <v>2</v>
      </c>
      <c r="E460" s="5" t="n">
        <v>0</v>
      </c>
      <c r="F460" s="5" t="n">
        <v>2</v>
      </c>
      <c r="G460" s="8" t="n">
        <v>0</v>
      </c>
    </row>
    <row r="461">
      <c r="A461" s="4" t="n">
        <v>457</v>
      </c>
      <c r="B461" s="4" t="inlineStr">
        <is>
          <t>cSC4WinAdviceList::cAdviceEntry</t>
        </is>
      </c>
      <c r="C461" s="4" t="inlineStr">
        <is>
          <t>cSC4 game logic (cSC4*, SC4*, cSTE*, cSL*)</t>
        </is>
      </c>
      <c r="D461" s="5" t="n">
        <v>2</v>
      </c>
      <c r="E461" s="5" t="n">
        <v>0</v>
      </c>
      <c r="F461" s="5" t="n">
        <v>2</v>
      </c>
      <c r="G461" s="8" t="n">
        <v>0</v>
      </c>
    </row>
    <row r="462">
      <c r="A462" s="4" t="n">
        <v>458</v>
      </c>
      <c r="B462" s="4" t="inlineStr">
        <is>
          <t>(anonymous namespace)::cRenderPropCommand</t>
        </is>
      </c>
      <c r="C462" s="4" t="inlineStr">
        <is>
          <t>other game classes</t>
        </is>
      </c>
      <c r="D462" s="5" t="n">
        <v>2</v>
      </c>
      <c r="E462" s="5" t="n">
        <v>0</v>
      </c>
      <c r="F462" s="5" t="n">
        <v>2</v>
      </c>
      <c r="G462" s="8" t="n">
        <v>0</v>
      </c>
    </row>
    <row r="463">
      <c r="A463" s="4" t="n">
        <v>459</v>
      </c>
      <c r="B463" s="4" t="inlineStr">
        <is>
          <t>(anonymous namespace)::cTextureIDCommand</t>
        </is>
      </c>
      <c r="C463" s="4" t="inlineStr">
        <is>
          <t>other game classes</t>
        </is>
      </c>
      <c r="D463" s="5" t="n">
        <v>2</v>
      </c>
      <c r="E463" s="5" t="n">
        <v>0</v>
      </c>
      <c r="F463" s="5" t="n">
        <v>2</v>
      </c>
      <c r="G463" s="8" t="n">
        <v>0</v>
      </c>
    </row>
    <row r="464">
      <c r="A464" s="4" t="n">
        <v>460</v>
      </c>
      <c r="B464" s="4" t="inlineStr">
        <is>
          <t>(anonymous namespace)::cModelIDCommand</t>
        </is>
      </c>
      <c r="C464" s="4" t="inlineStr">
        <is>
          <t>other game classes</t>
        </is>
      </c>
      <c r="D464" s="5" t="n">
        <v>2</v>
      </c>
      <c r="E464" s="5" t="n">
        <v>0</v>
      </c>
      <c r="F464" s="5" t="n">
        <v>2</v>
      </c>
      <c r="G464" s="8" t="n">
        <v>0</v>
      </c>
    </row>
    <row r="465">
      <c r="A465" s="4" t="n">
        <v>461</v>
      </c>
      <c r="B465" s="4" t="inlineStr">
        <is>
          <t>(anonymous namespace)::cSoundIDCommand</t>
        </is>
      </c>
      <c r="C465" s="4" t="inlineStr">
        <is>
          <t>other game classes</t>
        </is>
      </c>
      <c r="D465" s="5" t="n">
        <v>2</v>
      </c>
      <c r="E465" s="5" t="n">
        <v>0</v>
      </c>
      <c r="F465" s="5" t="n">
        <v>2</v>
      </c>
      <c r="G465" s="8" t="n">
        <v>0</v>
      </c>
    </row>
    <row r="466">
      <c r="A466" s="4" t="n">
        <v>462</v>
      </c>
      <c r="B466" s="4" t="inlineStr">
        <is>
          <t>(anonymous namespace)::cBrushIDCommand</t>
        </is>
      </c>
      <c r="C466" s="4" t="inlineStr">
        <is>
          <t>other game classes</t>
        </is>
      </c>
      <c r="D466" s="5" t="n">
        <v>2</v>
      </c>
      <c r="E466" s="5" t="n">
        <v>0</v>
      </c>
      <c r="F466" s="5" t="n">
        <v>2</v>
      </c>
      <c r="G466" s="8" t="n">
        <v>0</v>
      </c>
    </row>
    <row r="467">
      <c r="A467" s="4" t="n">
        <v>463</v>
      </c>
      <c r="B467" s="4" t="inlineStr">
        <is>
          <t>(anonymous namespace)::cEffectIDCommand</t>
        </is>
      </c>
      <c r="C467" s="4" t="inlineStr">
        <is>
          <t>other game classes</t>
        </is>
      </c>
      <c r="D467" s="5" t="n">
        <v>2</v>
      </c>
      <c r="E467" s="5" t="n">
        <v>0</v>
      </c>
      <c r="F467" s="5" t="n">
        <v>2</v>
      </c>
      <c r="G467" s="8" t="n">
        <v>0</v>
      </c>
    </row>
    <row r="468">
      <c r="A468" s="4" t="n">
        <v>464</v>
      </c>
      <c r="B468" s="4" t="inlineStr">
        <is>
          <t>(anonymous namespace)::cEffectGroupIDInstanceCommand</t>
        </is>
      </c>
      <c r="C468" s="4" t="inlineStr">
        <is>
          <t>other game classes</t>
        </is>
      </c>
      <c r="D468" s="5" t="n">
        <v>2</v>
      </c>
      <c r="E468" s="5" t="n">
        <v>0</v>
      </c>
      <c r="F468" s="5" t="n">
        <v>2</v>
      </c>
      <c r="G468" s="8" t="n">
        <v>0</v>
      </c>
    </row>
    <row r="469">
      <c r="A469" s="4" t="n">
        <v>465</v>
      </c>
      <c r="B469" s="4" t="inlineStr">
        <is>
          <t>(anonymous namespace)::cTestEffectCommand</t>
        </is>
      </c>
      <c r="C469" s="4" t="inlineStr">
        <is>
          <t>other game classes</t>
        </is>
      </c>
      <c r="D469" s="5" t="n">
        <v>2</v>
      </c>
      <c r="E469" s="5" t="n">
        <v>0</v>
      </c>
      <c r="F469" s="5" t="n">
        <v>2</v>
      </c>
      <c r="G469" s="8" t="n">
        <v>0</v>
      </c>
    </row>
    <row r="470">
      <c r="A470" s="4" t="n">
        <v>466</v>
      </c>
      <c r="B470" s="4" t="inlineStr">
        <is>
          <t>(anonymous namespace)::cMessageTriggerCommand</t>
        </is>
      </c>
      <c r="C470" s="4" t="inlineStr">
        <is>
          <t>other game classes</t>
        </is>
      </c>
      <c r="D470" s="5" t="n">
        <v>2</v>
      </c>
      <c r="E470" s="5" t="n">
        <v>0</v>
      </c>
      <c r="F470" s="5" t="n">
        <v>2</v>
      </c>
      <c r="G470" s="8" t="n">
        <v>0</v>
      </c>
    </row>
    <row r="471">
      <c r="A471" s="4" t="n">
        <v>467</v>
      </c>
      <c r="B471" s="4" t="inlineStr">
        <is>
          <t>(anonymous namespace)::cCameraParamsCommand</t>
        </is>
      </c>
      <c r="C471" s="4" t="inlineStr">
        <is>
          <t>other game classes</t>
        </is>
      </c>
      <c r="D471" s="5" t="n">
        <v>2</v>
      </c>
      <c r="E471" s="5" t="n">
        <v>0</v>
      </c>
      <c r="F471" s="5" t="n">
        <v>2</v>
      </c>
      <c r="G471" s="8" t="n">
        <v>0</v>
      </c>
    </row>
    <row r="472">
      <c r="A472" s="4" t="n">
        <v>468</v>
      </c>
      <c r="B472" s="4" t="inlineStr">
        <is>
          <t>(anonymous namespace)::cEffectRemapCommand</t>
        </is>
      </c>
      <c r="C472" s="4" t="inlineStr">
        <is>
          <t>other game classes</t>
        </is>
      </c>
      <c r="D472" s="5" t="n">
        <v>2</v>
      </c>
      <c r="E472" s="5" t="n">
        <v>0</v>
      </c>
      <c r="F472" s="5" t="n">
        <v>2</v>
      </c>
      <c r="G472" s="8" t="n">
        <v>0</v>
      </c>
    </row>
    <row r="473">
      <c r="A473" s="4" t="n">
        <v>469</v>
      </c>
      <c r="B473" s="4" t="inlineStr">
        <is>
          <t>(anonymous namespace)::cLoadResourceCommand</t>
        </is>
      </c>
      <c r="C473" s="4" t="inlineStr">
        <is>
          <t>other game classes</t>
        </is>
      </c>
      <c r="D473" s="5" t="n">
        <v>2</v>
      </c>
      <c r="E473" s="5" t="n">
        <v>0</v>
      </c>
      <c r="F473" s="5" t="n">
        <v>2</v>
      </c>
      <c r="G473" s="8" t="n">
        <v>0</v>
      </c>
    </row>
    <row r="474">
      <c r="A474" s="4" t="n">
        <v>470</v>
      </c>
      <c r="B474" s="4" t="inlineStr">
        <is>
          <t>(anonymous namespace)::cGroupParticlesCommand</t>
        </is>
      </c>
      <c r="C474" s="4" t="inlineStr">
        <is>
          <t>other game classes</t>
        </is>
      </c>
      <c r="D474" s="5" t="n">
        <v>2</v>
      </c>
      <c r="E474" s="5" t="n">
        <v>0</v>
      </c>
      <c r="F474" s="5" t="n">
        <v>2</v>
      </c>
      <c r="G474" s="8" t="n">
        <v>0</v>
      </c>
    </row>
    <row r="475">
      <c r="A475" s="4" t="n">
        <v>471</v>
      </c>
      <c r="B475" s="4" t="inlineStr">
        <is>
          <t>(anonymous namespace)::cGroupDynamicParticleCommand</t>
        </is>
      </c>
      <c r="C475" s="4" t="inlineStr">
        <is>
          <t>other game classes</t>
        </is>
      </c>
      <c r="D475" s="5" t="n">
        <v>2</v>
      </c>
      <c r="E475" s="5" t="n">
        <v>0</v>
      </c>
      <c r="F475" s="5" t="n">
        <v>2</v>
      </c>
      <c r="G475" s="8" t="n">
        <v>0</v>
      </c>
    </row>
    <row r="476">
      <c r="A476" s="4" t="n">
        <v>472</v>
      </c>
      <c r="B476" s="4" t="inlineStr">
        <is>
          <t>(anonymous namespace)::cGroupDecalCommand</t>
        </is>
      </c>
      <c r="C476" s="4" t="inlineStr">
        <is>
          <t>other game classes</t>
        </is>
      </c>
      <c r="D476" s="5" t="n">
        <v>2</v>
      </c>
      <c r="E476" s="5" t="n">
        <v>0</v>
      </c>
      <c r="F476" s="5" t="n">
        <v>2</v>
      </c>
      <c r="G476" s="8" t="n">
        <v>0</v>
      </c>
    </row>
    <row r="477">
      <c r="A477" s="4" t="n">
        <v>473</v>
      </c>
      <c r="B477" s="4" t="inlineStr">
        <is>
          <t>(anonymous namespace)::cGroupShakeCommand</t>
        </is>
      </c>
      <c r="C477" s="4" t="inlineStr">
        <is>
          <t>other game classes</t>
        </is>
      </c>
      <c r="D477" s="5" t="n">
        <v>2</v>
      </c>
      <c r="E477" s="5" t="n">
        <v>0</v>
      </c>
      <c r="F477" s="5" t="n">
        <v>2</v>
      </c>
      <c r="G477" s="8" t="n">
        <v>0</v>
      </c>
    </row>
    <row r="478">
      <c r="A478" s="4" t="n">
        <v>474</v>
      </c>
      <c r="B478" s="4" t="inlineStr">
        <is>
          <t>(anonymous namespace)::cGroupFlashCommand</t>
        </is>
      </c>
      <c r="C478" s="4" t="inlineStr">
        <is>
          <t>other game classes</t>
        </is>
      </c>
      <c r="D478" s="5" t="n">
        <v>2</v>
      </c>
      <c r="E478" s="5" t="n">
        <v>0</v>
      </c>
      <c r="F478" s="5" t="n">
        <v>2</v>
      </c>
      <c r="G478" s="8" t="n">
        <v>0</v>
      </c>
    </row>
    <row r="479">
      <c r="A479" s="4" t="n">
        <v>475</v>
      </c>
      <c r="B479" s="4" t="inlineStr">
        <is>
          <t>(anonymous namespace)::cGroupTintCommand</t>
        </is>
      </c>
      <c r="C479" s="4" t="inlineStr">
        <is>
          <t>other game classes</t>
        </is>
      </c>
      <c r="D479" s="5" t="n">
        <v>2</v>
      </c>
      <c r="E479" s="5" t="n">
        <v>0</v>
      </c>
      <c r="F479" s="5" t="n">
        <v>2</v>
      </c>
      <c r="G479" s="8" t="n">
        <v>0</v>
      </c>
    </row>
    <row r="480">
      <c r="A480" s="4" t="n">
        <v>476</v>
      </c>
      <c r="B480" s="4" t="inlineStr">
        <is>
          <t>(anonymous namespace)::cGroupSoundCommand</t>
        </is>
      </c>
      <c r="C480" s="4" t="inlineStr">
        <is>
          <t>other game classes</t>
        </is>
      </c>
      <c r="D480" s="5" t="n">
        <v>2</v>
      </c>
      <c r="E480" s="5" t="n">
        <v>0</v>
      </c>
      <c r="F480" s="5" t="n">
        <v>2</v>
      </c>
      <c r="G480" s="8" t="n">
        <v>0</v>
      </c>
    </row>
    <row r="481">
      <c r="A481" s="4" t="n">
        <v>477</v>
      </c>
      <c r="B481" s="4" t="inlineStr">
        <is>
          <t>(anonymous namespace)::cGroupChainCommand</t>
        </is>
      </c>
      <c r="C481" s="4" t="inlineStr">
        <is>
          <t>other game classes</t>
        </is>
      </c>
      <c r="D481" s="5" t="n">
        <v>2</v>
      </c>
      <c r="E481" s="5" t="n">
        <v>0</v>
      </c>
      <c r="F481" s="5" t="n">
        <v>2</v>
      </c>
      <c r="G481" s="8" t="n">
        <v>0</v>
      </c>
    </row>
    <row r="482">
      <c r="A482" s="4" t="n">
        <v>478</v>
      </c>
      <c r="B482" s="4" t="inlineStr">
        <is>
          <t>(anonymous namespace)::cGroupBrushCommand</t>
        </is>
      </c>
      <c r="C482" s="4" t="inlineStr">
        <is>
          <t>other game classes</t>
        </is>
      </c>
      <c r="D482" s="5" t="n">
        <v>2</v>
      </c>
      <c r="E482" s="5" t="n">
        <v>0</v>
      </c>
      <c r="F482" s="5" t="n">
        <v>2</v>
      </c>
      <c r="G482" s="8" t="n">
        <v>0</v>
      </c>
    </row>
    <row r="483">
      <c r="A483" s="4" t="n">
        <v>479</v>
      </c>
      <c r="B483" s="4" t="inlineStr">
        <is>
          <t>(anonymous namespace)::cGroupScrubberCommand</t>
        </is>
      </c>
      <c r="C483" s="4" t="inlineStr">
        <is>
          <t>other game classes</t>
        </is>
      </c>
      <c r="D483" s="5" t="n">
        <v>2</v>
      </c>
      <c r="E483" s="5" t="n">
        <v>0</v>
      </c>
      <c r="F483" s="5" t="n">
        <v>2</v>
      </c>
      <c r="G483" s="8" t="n">
        <v>0</v>
      </c>
    </row>
    <row r="484">
      <c r="A484" s="4" t="n">
        <v>480</v>
      </c>
      <c r="B484" s="4" t="inlineStr">
        <is>
          <t>(anonymous namespace)::cGroupAttractorCommand</t>
        </is>
      </c>
      <c r="C484" s="4" t="inlineStr">
        <is>
          <t>other game classes</t>
        </is>
      </c>
      <c r="D484" s="5" t="n">
        <v>2</v>
      </c>
      <c r="E484" s="5" t="n">
        <v>0</v>
      </c>
      <c r="F484" s="5" t="n">
        <v>2</v>
      </c>
      <c r="G484" s="8" t="n">
        <v>0</v>
      </c>
    </row>
    <row r="485">
      <c r="A485" s="4" t="n">
        <v>481</v>
      </c>
      <c r="B485" s="4" t="inlineStr">
        <is>
          <t>(anonymous namespace)::cGroupSequenceCommand</t>
        </is>
      </c>
      <c r="C485" s="4" t="inlineStr">
        <is>
          <t>other game classes</t>
        </is>
      </c>
      <c r="D485" s="5" t="n">
        <v>2</v>
      </c>
      <c r="E485" s="5" t="n">
        <v>0</v>
      </c>
      <c r="F485" s="5" t="n">
        <v>2</v>
      </c>
      <c r="G485" s="8" t="n">
        <v>0</v>
      </c>
    </row>
    <row r="486">
      <c r="A486" s="4" t="n">
        <v>482</v>
      </c>
      <c r="B486" s="4" t="inlineStr">
        <is>
          <t>(anonymous namespace)::cGroupCameraCommand</t>
        </is>
      </c>
      <c r="C486" s="4" t="inlineStr">
        <is>
          <t>other game classes</t>
        </is>
      </c>
      <c r="D486" s="5" t="n">
        <v>2</v>
      </c>
      <c r="E486" s="5" t="n">
        <v>0</v>
      </c>
      <c r="F486" s="5" t="n">
        <v>2</v>
      </c>
      <c r="G486" s="8" t="n">
        <v>0</v>
      </c>
    </row>
    <row r="487">
      <c r="A487" s="4" t="n">
        <v>483</v>
      </c>
      <c r="B487" s="4" t="inlineStr">
        <is>
          <t>(anonymous namespace)::cGroupGroupCommand</t>
        </is>
      </c>
      <c r="C487" s="4" t="inlineStr">
        <is>
          <t>other game classes</t>
        </is>
      </c>
      <c r="D487" s="5" t="n">
        <v>2</v>
      </c>
      <c r="E487" s="5" t="n">
        <v>0</v>
      </c>
      <c r="F487" s="5" t="n">
        <v>2</v>
      </c>
      <c r="G487" s="8" t="n">
        <v>0</v>
      </c>
    </row>
    <row r="488">
      <c r="A488" s="4" t="n">
        <v>484</v>
      </c>
      <c r="B488" s="4" t="inlineStr">
        <is>
          <t>(anonymous namespace)::cParticleZoomCommand</t>
        </is>
      </c>
      <c r="C488" s="4" t="inlineStr">
        <is>
          <t>other game classes</t>
        </is>
      </c>
      <c r="D488" s="5" t="n">
        <v>2</v>
      </c>
      <c r="E488" s="5" t="n">
        <v>0</v>
      </c>
      <c r="F488" s="5" t="n">
        <v>2</v>
      </c>
      <c r="G488" s="8" t="n">
        <v>0</v>
      </c>
    </row>
    <row r="489">
      <c r="A489" s="4" t="n">
        <v>485</v>
      </c>
      <c r="B489" s="4" t="inlineStr">
        <is>
          <t>(anonymous namespace)::cParticleColorCommand</t>
        </is>
      </c>
      <c r="C489" s="4" t="inlineStr">
        <is>
          <t>other game classes</t>
        </is>
      </c>
      <c r="D489" s="5" t="n">
        <v>2</v>
      </c>
      <c r="E489" s="5" t="n">
        <v>0</v>
      </c>
      <c r="F489" s="5" t="n">
        <v>2</v>
      </c>
      <c r="G489" s="8" t="n">
        <v>0</v>
      </c>
    </row>
    <row r="490">
      <c r="A490" s="4" t="n">
        <v>486</v>
      </c>
      <c r="B490" s="4" t="inlineStr">
        <is>
          <t>(anonymous namespace)::cParticleAlphaCommand</t>
        </is>
      </c>
      <c r="C490" s="4" t="inlineStr">
        <is>
          <t>other game classes</t>
        </is>
      </c>
      <c r="D490" s="5" t="n">
        <v>2</v>
      </c>
      <c r="E490" s="5" t="n">
        <v>0</v>
      </c>
      <c r="F490" s="5" t="n">
        <v>2</v>
      </c>
      <c r="G490" s="8" t="n">
        <v>0</v>
      </c>
    </row>
    <row r="491">
      <c r="A491" s="4" t="n">
        <v>487</v>
      </c>
      <c r="B491" s="4" t="inlineStr">
        <is>
          <t>(anonymous namespace)::cParticleSizeCommand</t>
        </is>
      </c>
      <c r="C491" s="4" t="inlineStr">
        <is>
          <t>other game classes</t>
        </is>
      </c>
      <c r="D491" s="5" t="n">
        <v>2</v>
      </c>
      <c r="E491" s="5" t="n">
        <v>0</v>
      </c>
      <c r="F491" s="5" t="n">
        <v>2</v>
      </c>
      <c r="G491" s="8" t="n">
        <v>0</v>
      </c>
    </row>
    <row r="492">
      <c r="A492" s="4" t="n">
        <v>488</v>
      </c>
      <c r="B492" s="4" t="inlineStr">
        <is>
          <t>(anonymous namespace)::cParticleAspectCommand</t>
        </is>
      </c>
      <c r="C492" s="4" t="inlineStr">
        <is>
          <t>other game classes</t>
        </is>
      </c>
      <c r="D492" s="5" t="n">
        <v>2</v>
      </c>
      <c r="E492" s="5" t="n">
        <v>0</v>
      </c>
      <c r="F492" s="5" t="n">
        <v>2</v>
      </c>
      <c r="G492" s="8" t="n">
        <v>0</v>
      </c>
    </row>
    <row r="493">
      <c r="A493" s="4" t="n">
        <v>489</v>
      </c>
      <c r="B493" s="4" t="inlineStr">
        <is>
          <t>(anonymous namespace)::cParticleRotateCommand</t>
        </is>
      </c>
      <c r="C493" s="4" t="inlineStr">
        <is>
          <t>other game classes</t>
        </is>
      </c>
      <c r="D493" s="5" t="n">
        <v>2</v>
      </c>
      <c r="E493" s="5" t="n">
        <v>0</v>
      </c>
      <c r="F493" s="5" t="n">
        <v>2</v>
      </c>
      <c r="G493" s="8" t="n">
        <v>0</v>
      </c>
    </row>
    <row r="494">
      <c r="A494" s="4" t="n">
        <v>490</v>
      </c>
      <c r="B494" s="4" t="inlineStr">
        <is>
          <t>(anonymous namespace)::cParticleSourceCommand</t>
        </is>
      </c>
      <c r="C494" s="4" t="inlineStr">
        <is>
          <t>other game classes</t>
        </is>
      </c>
      <c r="D494" s="5" t="n">
        <v>2</v>
      </c>
      <c r="E494" s="5" t="n">
        <v>0</v>
      </c>
      <c r="F494" s="5" t="n">
        <v>2</v>
      </c>
      <c r="G494" s="8" t="n">
        <v>0</v>
      </c>
    </row>
    <row r="495">
      <c r="A495" s="4" t="n">
        <v>491</v>
      </c>
      <c r="B495" s="4" t="inlineStr">
        <is>
          <t>(anonymous namespace)::cParticleEmitCommand</t>
        </is>
      </c>
      <c r="C495" s="4" t="inlineStr">
        <is>
          <t>other game classes</t>
        </is>
      </c>
      <c r="D495" s="5" t="n">
        <v>2</v>
      </c>
      <c r="E495" s="5" t="n">
        <v>0</v>
      </c>
      <c r="F495" s="5" t="n">
        <v>2</v>
      </c>
      <c r="G495" s="8" t="n">
        <v>0</v>
      </c>
    </row>
    <row r="496">
      <c r="A496" s="4" t="n">
        <v>492</v>
      </c>
      <c r="B496" s="4" t="inlineStr">
        <is>
          <t>(anonymous namespace)::cParticleForceCommand</t>
        </is>
      </c>
      <c r="C496" s="4" t="inlineStr">
        <is>
          <t>other game classes</t>
        </is>
      </c>
      <c r="D496" s="5" t="n">
        <v>2</v>
      </c>
      <c r="E496" s="5" t="n">
        <v>0</v>
      </c>
      <c r="F496" s="5" t="n">
        <v>2</v>
      </c>
      <c r="G496" s="8" t="n">
        <v>0</v>
      </c>
    </row>
    <row r="497">
      <c r="A497" s="4" t="n">
        <v>493</v>
      </c>
      <c r="B497" s="4" t="inlineStr">
        <is>
          <t>(anonymous namespace)::cParticleWarpCommand</t>
        </is>
      </c>
      <c r="C497" s="4" t="inlineStr">
        <is>
          <t>other game classes</t>
        </is>
      </c>
      <c r="D497" s="5" t="n">
        <v>2</v>
      </c>
      <c r="E497" s="5" t="n">
        <v>0</v>
      </c>
      <c r="F497" s="5" t="n">
        <v>2</v>
      </c>
      <c r="G497" s="8" t="n">
        <v>0</v>
      </c>
    </row>
    <row r="498">
      <c r="A498" s="4" t="n">
        <v>494</v>
      </c>
      <c r="B498" s="4" t="inlineStr">
        <is>
          <t>(anonymous namespace)::cParticleRandomWalkCommand</t>
        </is>
      </c>
      <c r="C498" s="4" t="inlineStr">
        <is>
          <t>other game classes</t>
        </is>
      </c>
      <c r="D498" s="5" t="n">
        <v>2</v>
      </c>
      <c r="E498" s="5" t="n">
        <v>0</v>
      </c>
      <c r="F498" s="5" t="n">
        <v>2</v>
      </c>
      <c r="G498" s="8" t="n">
        <v>0</v>
      </c>
    </row>
    <row r="499">
      <c r="A499" s="4" t="n">
        <v>495</v>
      </c>
      <c r="B499" s="4" t="inlineStr">
        <is>
          <t>(anonymous namespace)::cParticleStretchCommand</t>
        </is>
      </c>
      <c r="C499" s="4" t="inlineStr">
        <is>
          <t>other game classes</t>
        </is>
      </c>
      <c r="D499" s="5" t="n">
        <v>2</v>
      </c>
      <c r="E499" s="5" t="n">
        <v>0</v>
      </c>
      <c r="F499" s="5" t="n">
        <v>2</v>
      </c>
      <c r="G499" s="8" t="n">
        <v>0</v>
      </c>
    </row>
    <row r="500">
      <c r="A500" s="4" t="n">
        <v>496</v>
      </c>
      <c r="B500" s="4" t="inlineStr">
        <is>
          <t>(anonymous namespace)::cParticleLifeCommand</t>
        </is>
      </c>
      <c r="C500" s="4" t="inlineStr">
        <is>
          <t>other game classes</t>
        </is>
      </c>
      <c r="D500" s="5" t="n">
        <v>2</v>
      </c>
      <c r="E500" s="5" t="n">
        <v>0</v>
      </c>
      <c r="F500" s="5" t="n">
        <v>2</v>
      </c>
      <c r="G500" s="8" t="n">
        <v>0</v>
      </c>
    </row>
    <row r="501">
      <c r="A501" s="4" t="n">
        <v>497</v>
      </c>
      <c r="B501" s="4" t="inlineStr">
        <is>
          <t>(anonymous namespace)::cParticleRateCommand</t>
        </is>
      </c>
      <c r="C501" s="4" t="inlineStr">
        <is>
          <t>other game classes</t>
        </is>
      </c>
      <c r="D501" s="5" t="n">
        <v>2</v>
      </c>
      <c r="E501" s="5" t="n">
        <v>0</v>
      </c>
      <c r="F501" s="5" t="n">
        <v>2</v>
      </c>
      <c r="G501" s="8" t="n">
        <v>0</v>
      </c>
    </row>
    <row r="502">
      <c r="A502" s="4" t="n">
        <v>498</v>
      </c>
      <c r="B502" s="4" t="inlineStr">
        <is>
          <t>(anonymous namespace)::cParticleInjectCommand</t>
        </is>
      </c>
      <c r="C502" s="4" t="inlineStr">
        <is>
          <t>other game classes</t>
        </is>
      </c>
      <c r="D502" s="5" t="n">
        <v>2</v>
      </c>
      <c r="E502" s="5" t="n">
        <v>0</v>
      </c>
      <c r="F502" s="5" t="n">
        <v>2</v>
      </c>
      <c r="G502" s="8" t="n">
        <v>0</v>
      </c>
    </row>
    <row r="503">
      <c r="A503" s="4" t="n">
        <v>499</v>
      </c>
      <c r="B503" s="4" t="inlineStr">
        <is>
          <t>(anonymous namespace)::cParticleMaintainCommand</t>
        </is>
      </c>
      <c r="C503" s="4" t="inlineStr">
        <is>
          <t>other game classes</t>
        </is>
      </c>
      <c r="D503" s="5" t="n">
        <v>2</v>
      </c>
      <c r="E503" s="5" t="n">
        <v>0</v>
      </c>
      <c r="F503" s="5" t="n">
        <v>2</v>
      </c>
      <c r="G503" s="8" t="n">
        <v>0</v>
      </c>
    </row>
    <row r="504">
      <c r="A504" s="4" t="n">
        <v>500</v>
      </c>
      <c r="B504" s="4" t="inlineStr">
        <is>
          <t>(anonymous namespace)::cParticleTextureCommand</t>
        </is>
      </c>
      <c r="C504" s="4" t="inlineStr">
        <is>
          <t>other game classes</t>
        </is>
      </c>
      <c r="D504" s="5" t="n">
        <v>2</v>
      </c>
      <c r="E504" s="5" t="n">
        <v>0</v>
      </c>
      <c r="F504" s="5" t="n">
        <v>2</v>
      </c>
      <c r="G504" s="8" t="n">
        <v>0</v>
      </c>
    </row>
    <row r="505">
      <c r="A505" s="4" t="n">
        <v>501</v>
      </c>
      <c r="B505" s="4" t="inlineStr">
        <is>
          <t>(anonymous namespace)::cParticleModelCommand</t>
        </is>
      </c>
      <c r="C505" s="4" t="inlineStr">
        <is>
          <t>other game classes</t>
        </is>
      </c>
      <c r="D505" s="5" t="n">
        <v>2</v>
      </c>
      <c r="E505" s="5" t="n">
        <v>0</v>
      </c>
      <c r="F505" s="5" t="n">
        <v>2</v>
      </c>
      <c r="G505" s="8" t="n">
        <v>0</v>
      </c>
    </row>
    <row r="506">
      <c r="A506" s="4" t="n">
        <v>502</v>
      </c>
      <c r="B506" s="4" t="inlineStr">
        <is>
          <t>(anonymous namespace)::cParticleAlignmentCommand</t>
        </is>
      </c>
      <c r="C506" s="4" t="inlineStr">
        <is>
          <t>other game classes</t>
        </is>
      </c>
      <c r="D506" s="5" t="n">
        <v>2</v>
      </c>
      <c r="E506" s="5" t="n">
        <v>0</v>
      </c>
      <c r="F506" s="5" t="n">
        <v>2</v>
      </c>
      <c r="G506" s="8" t="n">
        <v>0</v>
      </c>
    </row>
    <row r="507">
      <c r="A507" s="4" t="n">
        <v>503</v>
      </c>
      <c r="B507" s="4" t="inlineStr">
        <is>
          <t>(anonymous namespace)::cParticleCollisionCommand</t>
        </is>
      </c>
      <c r="C507" s="4" t="inlineStr">
        <is>
          <t>other game classes</t>
        </is>
      </c>
      <c r="D507" s="5" t="n">
        <v>2</v>
      </c>
      <c r="E507" s="5" t="n">
        <v>0</v>
      </c>
      <c r="F507" s="5" t="n">
        <v>2</v>
      </c>
      <c r="G507" s="8" t="n">
        <v>0</v>
      </c>
    </row>
    <row r="508">
      <c r="A508" s="4" t="n">
        <v>504</v>
      </c>
      <c r="B508" s="4" t="inlineStr">
        <is>
          <t>(anonymous namespace)::cParticleTerrainRepelCommand</t>
        </is>
      </c>
      <c r="C508" s="4" t="inlineStr">
        <is>
          <t>other game classes</t>
        </is>
      </c>
      <c r="D508" s="5" t="n">
        <v>2</v>
      </c>
      <c r="E508" s="5" t="n">
        <v>0</v>
      </c>
      <c r="F508" s="5" t="n">
        <v>2</v>
      </c>
      <c r="G508" s="8" t="n">
        <v>0</v>
      </c>
    </row>
    <row r="509">
      <c r="A509" s="4" t="n">
        <v>505</v>
      </c>
      <c r="B509" s="4" t="inlineStr">
        <is>
          <t>(anonymous namespace)::cParticleEffectBaseCommand</t>
        </is>
      </c>
      <c r="C509" s="4" t="inlineStr">
        <is>
          <t>other game classes</t>
        </is>
      </c>
      <c r="D509" s="5" t="n">
        <v>2</v>
      </c>
      <c r="E509" s="5" t="n">
        <v>0</v>
      </c>
      <c r="F509" s="5" t="n">
        <v>2</v>
      </c>
      <c r="G509" s="8" t="n">
        <v>0</v>
      </c>
    </row>
    <row r="510">
      <c r="A510" s="4" t="n">
        <v>506</v>
      </c>
      <c r="B510" s="4" t="inlineStr">
        <is>
          <t>(anonymous namespace)::cParticleTimedEffectCommand</t>
        </is>
      </c>
      <c r="C510" s="4" t="inlineStr">
        <is>
          <t>other game classes</t>
        </is>
      </c>
      <c r="D510" s="5" t="n">
        <v>2</v>
      </c>
      <c r="E510" s="5" t="n">
        <v>0</v>
      </c>
      <c r="F510" s="5" t="n">
        <v>2</v>
      </c>
      <c r="G510" s="8" t="n">
        <v>0</v>
      </c>
    </row>
    <row r="511">
      <c r="A511" s="4" t="n">
        <v>507</v>
      </c>
      <c r="B511" s="4" t="inlineStr">
        <is>
          <t>(anonymous namespace)::cDynamicParticleEffectBaseCommand</t>
        </is>
      </c>
      <c r="C511" s="4" t="inlineStr">
        <is>
          <t>other game classes</t>
        </is>
      </c>
      <c r="D511" s="5" t="n">
        <v>2</v>
      </c>
      <c r="E511" s="5" t="n">
        <v>0</v>
      </c>
      <c r="F511" s="5" t="n">
        <v>2</v>
      </c>
      <c r="G511" s="8" t="n">
        <v>0</v>
      </c>
    </row>
    <row r="512">
      <c r="A512" s="4" t="n">
        <v>508</v>
      </c>
      <c r="B512" s="4" t="inlineStr">
        <is>
          <t>(anonymous namespace)::cDynamicParticleModelCommand</t>
        </is>
      </c>
      <c r="C512" s="4" t="inlineStr">
        <is>
          <t>other game classes</t>
        </is>
      </c>
      <c r="D512" s="5" t="n">
        <v>2</v>
      </c>
      <c r="E512" s="5" t="n">
        <v>0</v>
      </c>
      <c r="F512" s="5" t="n">
        <v>2</v>
      </c>
      <c r="G512" s="8" t="n">
        <v>0</v>
      </c>
    </row>
    <row r="513">
      <c r="A513" s="4" t="n">
        <v>509</v>
      </c>
      <c r="B513" s="4" t="inlineStr">
        <is>
          <t>(anonymous namespace)::cDynamicParticleMassCommand</t>
        </is>
      </c>
      <c r="C513" s="4" t="inlineStr">
        <is>
          <t>other game classes</t>
        </is>
      </c>
      <c r="D513" s="5" t="n">
        <v>2</v>
      </c>
      <c r="E513" s="5" t="n">
        <v>0</v>
      </c>
      <c r="F513" s="5" t="n">
        <v>2</v>
      </c>
      <c r="G513" s="8" t="n">
        <v>0</v>
      </c>
    </row>
    <row r="514">
      <c r="A514" s="4" t="n">
        <v>510</v>
      </c>
      <c r="B514" s="4" t="inlineStr">
        <is>
          <t>(anonymous namespace)::cDynamicParticleFrictionCommand</t>
        </is>
      </c>
      <c r="C514" s="4" t="inlineStr">
        <is>
          <t>other game classes</t>
        </is>
      </c>
      <c r="D514" s="5" t="n">
        <v>2</v>
      </c>
      <c r="E514" s="5" t="n">
        <v>0</v>
      </c>
      <c r="F514" s="5" t="n">
        <v>2</v>
      </c>
      <c r="G514" s="8" t="n">
        <v>0</v>
      </c>
    </row>
    <row r="515">
      <c r="A515" s="4" t="n">
        <v>511</v>
      </c>
      <c r="B515" s="4" t="inlineStr">
        <is>
          <t>(anonymous namespace)::cDecalColorCommand</t>
        </is>
      </c>
      <c r="C515" s="4" t="inlineStr">
        <is>
          <t>other game classes</t>
        </is>
      </c>
      <c r="D515" s="5" t="n">
        <v>2</v>
      </c>
      <c r="E515" s="5" t="n">
        <v>0</v>
      </c>
      <c r="F515" s="5" t="n">
        <v>2</v>
      </c>
      <c r="G515" s="8" t="n">
        <v>0</v>
      </c>
    </row>
    <row r="516">
      <c r="A516" s="4" t="n">
        <v>512</v>
      </c>
      <c r="B516" s="4" t="inlineStr">
        <is>
          <t>(anonymous namespace)::cDecalAlphaCommand</t>
        </is>
      </c>
      <c r="C516" s="4" t="inlineStr">
        <is>
          <t>other game classes</t>
        </is>
      </c>
      <c r="D516" s="5" t="n">
        <v>2</v>
      </c>
      <c r="E516" s="5" t="n">
        <v>0</v>
      </c>
      <c r="F516" s="5" t="n">
        <v>2</v>
      </c>
      <c r="G516" s="8" t="n">
        <v>0</v>
      </c>
    </row>
    <row r="517">
      <c r="A517" s="4" t="n">
        <v>513</v>
      </c>
      <c r="B517" s="4" t="inlineStr">
        <is>
          <t>(anonymous namespace)::cDecalSizeCommand</t>
        </is>
      </c>
      <c r="C517" s="4" t="inlineStr">
        <is>
          <t>other game classes</t>
        </is>
      </c>
      <c r="D517" s="5" t="n">
        <v>2</v>
      </c>
      <c r="E517" s="5" t="n">
        <v>0</v>
      </c>
      <c r="F517" s="5" t="n">
        <v>2</v>
      </c>
      <c r="G517" s="8" t="n">
        <v>0</v>
      </c>
    </row>
    <row r="518">
      <c r="A518" s="4" t="n">
        <v>514</v>
      </c>
      <c r="B518" s="4" t="inlineStr">
        <is>
          <t>(anonymous namespace)::cDecalAspectCommand</t>
        </is>
      </c>
      <c r="C518" s="4" t="inlineStr">
        <is>
          <t>other game classes</t>
        </is>
      </c>
      <c r="D518" s="5" t="n">
        <v>2</v>
      </c>
      <c r="E518" s="5" t="n">
        <v>0</v>
      </c>
      <c r="F518" s="5" t="n">
        <v>2</v>
      </c>
      <c r="G518" s="8" t="n">
        <v>0</v>
      </c>
    </row>
    <row r="519">
      <c r="A519" s="4" t="n">
        <v>515</v>
      </c>
      <c r="B519" s="4" t="inlineStr">
        <is>
          <t>(anonymous namespace)::cDecalRotateCommand</t>
        </is>
      </c>
      <c r="C519" s="4" t="inlineStr">
        <is>
          <t>other game classes</t>
        </is>
      </c>
      <c r="D519" s="5" t="n">
        <v>2</v>
      </c>
      <c r="E519" s="5" t="n">
        <v>0</v>
      </c>
      <c r="F519" s="5" t="n">
        <v>2</v>
      </c>
      <c r="G519" s="8" t="n">
        <v>0</v>
      </c>
    </row>
    <row r="520">
      <c r="A520" s="4" t="n">
        <v>516</v>
      </c>
      <c r="B520" s="4" t="inlineStr">
        <is>
          <t>(anonymous namespace)::cDecalLifeCommand</t>
        </is>
      </c>
      <c r="C520" s="4" t="inlineStr">
        <is>
          <t>other game classes</t>
        </is>
      </c>
      <c r="D520" s="5" t="n">
        <v>2</v>
      </c>
      <c r="E520" s="5" t="n">
        <v>0</v>
      </c>
      <c r="F520" s="5" t="n">
        <v>2</v>
      </c>
      <c r="G520" s="8" t="n">
        <v>0</v>
      </c>
    </row>
    <row r="521">
      <c r="A521" s="4" t="n">
        <v>517</v>
      </c>
      <c r="B521" s="4" t="inlineStr">
        <is>
          <t>(anonymous namespace)::cDecalTextureCommand</t>
        </is>
      </c>
      <c r="C521" s="4" t="inlineStr">
        <is>
          <t>other game classes</t>
        </is>
      </c>
      <c r="D521" s="5" t="n">
        <v>2</v>
      </c>
      <c r="E521" s="5" t="n">
        <v>0</v>
      </c>
      <c r="F521" s="5" t="n">
        <v>2</v>
      </c>
      <c r="G521" s="8" t="n">
        <v>0</v>
      </c>
    </row>
    <row r="522">
      <c r="A522" s="4" t="n">
        <v>518</v>
      </c>
      <c r="B522" s="4" t="inlineStr">
        <is>
          <t>(anonymous namespace)::cShakeLengthCommand</t>
        </is>
      </c>
      <c r="C522" s="4" t="inlineStr">
        <is>
          <t>other game classes</t>
        </is>
      </c>
      <c r="D522" s="5" t="n">
        <v>2</v>
      </c>
      <c r="E522" s="5" t="n">
        <v>0</v>
      </c>
      <c r="F522" s="5" t="n">
        <v>2</v>
      </c>
      <c r="G522" s="8" t="n">
        <v>0</v>
      </c>
    </row>
    <row r="523">
      <c r="A523" s="4" t="n">
        <v>519</v>
      </c>
      <c r="B523" s="4" t="inlineStr">
        <is>
          <t>(anonymous namespace)::cShakeAmplitudeCommand</t>
        </is>
      </c>
      <c r="C523" s="4" t="inlineStr">
        <is>
          <t>other game classes</t>
        </is>
      </c>
      <c r="D523" s="5" t="n">
        <v>2</v>
      </c>
      <c r="E523" s="5" t="n">
        <v>0</v>
      </c>
      <c r="F523" s="5" t="n">
        <v>2</v>
      </c>
      <c r="G523" s="8" t="n">
        <v>0</v>
      </c>
    </row>
    <row r="524">
      <c r="A524" s="4" t="n">
        <v>520</v>
      </c>
      <c r="B524" s="4" t="inlineStr">
        <is>
          <t>(anonymous namespace)::cShakeFrequencyCommand</t>
        </is>
      </c>
      <c r="C524" s="4" t="inlineStr">
        <is>
          <t>other game classes</t>
        </is>
      </c>
      <c r="D524" s="5" t="n">
        <v>2</v>
      </c>
      <c r="E524" s="5" t="n">
        <v>0</v>
      </c>
      <c r="F524" s="5" t="n">
        <v>2</v>
      </c>
      <c r="G524" s="8" t="n">
        <v>0</v>
      </c>
    </row>
    <row r="525">
      <c r="A525" s="4" t="n">
        <v>521</v>
      </c>
      <c r="B525" s="4" t="inlineStr">
        <is>
          <t>(anonymous namespace)::cShakeAspectCommand</t>
        </is>
      </c>
      <c r="C525" s="4" t="inlineStr">
        <is>
          <t>other game classes</t>
        </is>
      </c>
      <c r="D525" s="5" t="n">
        <v>2</v>
      </c>
      <c r="E525" s="5" t="n">
        <v>0</v>
      </c>
      <c r="F525" s="5" t="n">
        <v>2</v>
      </c>
      <c r="G525" s="8" t="n">
        <v>0</v>
      </c>
    </row>
    <row r="526">
      <c r="A526" s="4" t="n">
        <v>522</v>
      </c>
      <c r="B526" s="4" t="inlineStr">
        <is>
          <t>(anonymous namespace)::cShakeBaseTableCommand</t>
        </is>
      </c>
      <c r="C526" s="4" t="inlineStr">
        <is>
          <t>other game classes</t>
        </is>
      </c>
      <c r="D526" s="5" t="n">
        <v>2</v>
      </c>
      <c r="E526" s="5" t="n">
        <v>0</v>
      </c>
      <c r="F526" s="5" t="n">
        <v>2</v>
      </c>
      <c r="G526" s="8" t="n">
        <v>0</v>
      </c>
    </row>
    <row r="527">
      <c r="A527" s="4" t="n">
        <v>523</v>
      </c>
      <c r="B527" s="4" t="inlineStr">
        <is>
          <t>(anonymous namespace)::cLightStrengthCommand</t>
        </is>
      </c>
      <c r="C527" s="4" t="inlineStr">
        <is>
          <t>other game classes</t>
        </is>
      </c>
      <c r="D527" s="5" t="n">
        <v>2</v>
      </c>
      <c r="E527" s="5" t="n">
        <v>0</v>
      </c>
      <c r="F527" s="5" t="n">
        <v>2</v>
      </c>
      <c r="G527" s="8" t="n">
        <v>0</v>
      </c>
    </row>
    <row r="528">
      <c r="A528" s="4" t="n">
        <v>524</v>
      </c>
      <c r="B528" s="4" t="inlineStr">
        <is>
          <t>(anonymous namespace)::cLightLengthCommand</t>
        </is>
      </c>
      <c r="C528" s="4" t="inlineStr">
        <is>
          <t>other game classes</t>
        </is>
      </c>
      <c r="D528" s="5" t="n">
        <v>2</v>
      </c>
      <c r="E528" s="5" t="n">
        <v>0</v>
      </c>
      <c r="F528" s="5" t="n">
        <v>2</v>
      </c>
      <c r="G528" s="8" t="n">
        <v>0</v>
      </c>
    </row>
    <row r="529">
      <c r="A529" s="4" t="n">
        <v>525</v>
      </c>
      <c r="B529" s="4" t="inlineStr">
        <is>
          <t>(anonymous namespace)::cLightColorCommand</t>
        </is>
      </c>
      <c r="C529" s="4" t="inlineStr">
        <is>
          <t>other game classes</t>
        </is>
      </c>
      <c r="D529" s="5" t="n">
        <v>2</v>
      </c>
      <c r="E529" s="5" t="n">
        <v>0</v>
      </c>
      <c r="F529" s="5" t="n">
        <v>2</v>
      </c>
      <c r="G529" s="8" t="n">
        <v>0</v>
      </c>
    </row>
    <row r="530">
      <c r="A530" s="4" t="n">
        <v>526</v>
      </c>
      <c r="B530" s="4" t="inlineStr">
        <is>
          <t>(anonymous namespace)::cSequenceWaitCommand</t>
        </is>
      </c>
      <c r="C530" s="4" t="inlineStr">
        <is>
          <t>other game classes</t>
        </is>
      </c>
      <c r="D530" s="5" t="n">
        <v>2</v>
      </c>
      <c r="E530" s="5" t="n">
        <v>0</v>
      </c>
      <c r="F530" s="5" t="n">
        <v>2</v>
      </c>
      <c r="G530" s="8" t="n">
        <v>0</v>
      </c>
    </row>
    <row r="531">
      <c r="A531" s="4" t="n">
        <v>527</v>
      </c>
      <c r="B531" s="4" t="inlineStr">
        <is>
          <t>(anonymous namespace)::cSequencePlayCommand</t>
        </is>
      </c>
      <c r="C531" s="4" t="inlineStr">
        <is>
          <t>other game classes</t>
        </is>
      </c>
      <c r="D531" s="5" t="n">
        <v>2</v>
      </c>
      <c r="E531" s="5" t="n">
        <v>0</v>
      </c>
      <c r="F531" s="5" t="n">
        <v>2</v>
      </c>
      <c r="G531" s="8" t="n">
        <v>0</v>
      </c>
    </row>
    <row r="532">
      <c r="A532" s="4" t="n">
        <v>528</v>
      </c>
      <c r="B532" s="4" t="inlineStr">
        <is>
          <t>cSC4MadCowPlayerWin</t>
        </is>
      </c>
      <c r="C532" s="4" t="inlineStr">
        <is>
          <t>cSC4 game logic (cSC4*, SC4*, cSTE*, cSL*)</t>
        </is>
      </c>
      <c r="D532" s="5" t="n">
        <v>2</v>
      </c>
      <c r="E532" s="5" t="n">
        <v>0</v>
      </c>
      <c r="F532" s="5" t="n">
        <v>2</v>
      </c>
      <c r="G532" s="8" t="n">
        <v>0</v>
      </c>
    </row>
    <row r="533">
      <c r="A533" s="4" t="n">
        <v>529</v>
      </c>
      <c r="B533" s="4" t="inlineStr">
        <is>
          <t>cRZTextLineIterator</t>
        </is>
      </c>
      <c r="C533" s="4" t="inlineStr">
        <is>
          <t>cRZ framework</t>
        </is>
      </c>
      <c r="D533" s="5" t="n">
        <v>2</v>
      </c>
      <c r="E533" s="5" t="n">
        <v>0</v>
      </c>
      <c r="F533" s="5" t="n">
        <v>2</v>
      </c>
      <c r="G533" s="8" t="n">
        <v>0</v>
      </c>
    </row>
    <row r="534">
      <c r="A534" s="4" t="n">
        <v>530</v>
      </c>
      <c r="B534" s="4" t="inlineStr">
        <is>
          <t>cGZWinLuaScriptView::ScriptViewInfo</t>
        </is>
      </c>
      <c r="C534" s="4" t="inlineStr">
        <is>
          <t>cGZ framework</t>
        </is>
      </c>
      <c r="D534" s="5" t="n">
        <v>2</v>
      </c>
      <c r="E534" s="5" t="n">
        <v>0</v>
      </c>
      <c r="F534" s="5" t="n">
        <v>2</v>
      </c>
      <c r="G534" s="8" t="n">
        <v>0</v>
      </c>
    </row>
    <row r="535">
      <c r="A535" s="4" t="n">
        <v>531</v>
      </c>
      <c r="B535" s="4" t="inlineStr">
        <is>
          <t>cIGZBuffer</t>
        </is>
      </c>
      <c r="C535" s="4" t="inlineStr">
        <is>
          <t>cGZ framework</t>
        </is>
      </c>
      <c r="D535" s="5" t="n">
        <v>2</v>
      </c>
      <c r="E535" s="5" t="n">
        <v>0</v>
      </c>
      <c r="F535" s="5" t="n">
        <v>2</v>
      </c>
      <c r="G535" s="8" t="n">
        <v>0</v>
      </c>
    </row>
    <row r="536">
      <c r="A536" s="4" t="n">
        <v>532</v>
      </c>
      <c r="B536" s="4" t="inlineStr">
        <is>
          <t>cSC4CitySituationManager::tSituationTrack</t>
        </is>
      </c>
      <c r="C536" s="4" t="inlineStr">
        <is>
          <t>cSC4 game logic (cSC4*, SC4*, cSTE*, cSL*)</t>
        </is>
      </c>
      <c r="D536" s="5" t="n">
        <v>2</v>
      </c>
      <c r="E536" s="5" t="n">
        <v>0</v>
      </c>
      <c r="F536" s="5" t="n">
        <v>2</v>
      </c>
      <c r="G536" s="8" t="n">
        <v>0</v>
      </c>
    </row>
    <row r="537">
      <c r="A537" s="4" t="n">
        <v>533</v>
      </c>
      <c r="B537" s="4" t="inlineStr">
        <is>
          <t>cSC4PolygonClipperCommon</t>
        </is>
      </c>
      <c r="C537" s="4" t="inlineStr">
        <is>
          <t>cSC4 game logic (cSC4*, SC4*, cSTE*, cSL*)</t>
        </is>
      </c>
      <c r="D537" s="5" t="n">
        <v>2</v>
      </c>
      <c r="E537" s="5" t="n">
        <v>0</v>
      </c>
      <c r="F537" s="5" t="n">
        <v>2</v>
      </c>
      <c r="G537" s="8" t="n">
        <v>0</v>
      </c>
    </row>
    <row r="538">
      <c r="A538" s="4" t="n">
        <v>534</v>
      </c>
      <c r="B538" s="4" t="inlineStr">
        <is>
          <t>cSC4WaterPathFinder::WaterNodePriorityQueue</t>
        </is>
      </c>
      <c r="C538" s="4" t="inlineStr">
        <is>
          <t>cSC4 game logic (cSC4*, SC4*, cSTE*, cSL*)</t>
        </is>
      </c>
      <c r="D538" s="5" t="n">
        <v>2</v>
      </c>
      <c r="E538" s="5" t="n">
        <v>0</v>
      </c>
      <c r="F538" s="5" t="n">
        <v>2</v>
      </c>
      <c r="G538" s="8" t="n">
        <v>0</v>
      </c>
    </row>
    <row r="539">
      <c r="A539" s="4" t="n">
        <v>535</v>
      </c>
      <c r="B539" s="4" t="inlineStr">
        <is>
          <t>cSC4SlotArray&lt;cSTEOverlayManager::cOverlay&gt;</t>
        </is>
      </c>
      <c r="C539" s="4" t="inlineStr">
        <is>
          <t>cSC4 game logic (cSC4*, SC4*, cSTE*, cSL*)</t>
        </is>
      </c>
      <c r="D539" s="5" t="n">
        <v>2</v>
      </c>
      <c r="E539" s="5" t="n">
        <v>0</v>
      </c>
      <c r="F539" s="5" t="n">
        <v>2</v>
      </c>
      <c r="G539" s="8" t="n">
        <v>0</v>
      </c>
    </row>
    <row r="540">
      <c r="A540" s="4" t="n">
        <v>536</v>
      </c>
      <c r="B540" s="4" t="inlineStr">
        <is>
          <t>cSTETriangleGridIterator</t>
        </is>
      </c>
      <c r="C540" s="4" t="inlineStr">
        <is>
          <t>cSC4 game logic (cSC4*, SC4*, cSTE*, cSL*)</t>
        </is>
      </c>
      <c r="D540" s="5" t="n">
        <v>2</v>
      </c>
      <c r="E540" s="5" t="n">
        <v>0</v>
      </c>
      <c r="F540" s="5" t="n">
        <v>2</v>
      </c>
      <c r="G540" s="8" t="n">
        <v>0</v>
      </c>
    </row>
    <row r="541">
      <c r="A541" s="4" t="n">
        <v>537</v>
      </c>
      <c r="B541" s="4" t="inlineStr">
        <is>
          <t>FastATIVertexCopiers</t>
        </is>
      </c>
      <c r="C541" s="4" t="inlineStr">
        <is>
          <t>other game classes</t>
        </is>
      </c>
      <c r="D541" s="5" t="n">
        <v>2</v>
      </c>
      <c r="E541" s="5" t="n">
        <v>0</v>
      </c>
      <c r="F541" s="5" t="n">
        <v>2</v>
      </c>
      <c r="G541" s="8" t="n">
        <v>0</v>
      </c>
    </row>
    <row r="542">
      <c r="A542" s="4" t="n">
        <v>538</v>
      </c>
      <c r="B542" s="4" t="inlineStr">
        <is>
          <t>cRZFastFixedAllocator2&lt;64ul&gt;</t>
        </is>
      </c>
      <c r="C542" s="4" t="inlineStr">
        <is>
          <t>cRZ framework</t>
        </is>
      </c>
      <c r="D542" s="5" t="n">
        <v>2</v>
      </c>
      <c r="E542" s="5" t="n">
        <v>0</v>
      </c>
      <c r="F542" s="5" t="n">
        <v>2</v>
      </c>
      <c r="G542" s="8" t="n">
        <v>0</v>
      </c>
    </row>
    <row r="543">
      <c r="A543" s="4" t="n">
        <v>539</v>
      </c>
      <c r="B543" s="4" t="inlineStr">
        <is>
          <t>SC43DGridElement</t>
        </is>
      </c>
      <c r="C543" s="4" t="inlineStr">
        <is>
          <t>cSC4 game logic (cSC4*, SC4*, cSTE*, cSL*)</t>
        </is>
      </c>
      <c r="D543" s="5" t="n">
        <v>2</v>
      </c>
      <c r="E543" s="5" t="n">
        <v>0</v>
      </c>
      <c r="F543" s="5" t="n">
        <v>2</v>
      </c>
      <c r="G543" s="8" t="n">
        <v>0</v>
      </c>
    </row>
    <row r="544">
      <c r="A544" s="4" t="n">
        <v>540</v>
      </c>
      <c r="B544" s="4" t="inlineStr">
        <is>
          <t>cRZMessage2ChangeInputControl</t>
        </is>
      </c>
      <c r="C544" s="4" t="inlineStr">
        <is>
          <t>cRZ framework</t>
        </is>
      </c>
      <c r="D544" s="5" t="n">
        <v>2</v>
      </c>
      <c r="E544" s="5" t="n">
        <v>0</v>
      </c>
      <c r="F544" s="5" t="n">
        <v>2</v>
      </c>
      <c r="G544" s="8" t="n">
        <v>0</v>
      </c>
    </row>
    <row r="545">
      <c r="A545" s="4" t="n">
        <v>541</v>
      </c>
      <c r="B545" s="4" t="inlineStr">
        <is>
          <t>cSC4NetworkCellInfo</t>
        </is>
      </c>
      <c r="C545" s="4" t="inlineStr">
        <is>
          <t>cSC4 game logic (cSC4*, SC4*, cSTE*, cSL*)</t>
        </is>
      </c>
      <c r="D545" s="5" t="n">
        <v>2</v>
      </c>
      <c r="E545" s="5" t="n">
        <v>0</v>
      </c>
      <c r="F545" s="5" t="n">
        <v>2</v>
      </c>
      <c r="G545" s="8" t="n">
        <v>0</v>
      </c>
    </row>
    <row r="546">
      <c r="A546" s="4" t="n">
        <v>542</v>
      </c>
      <c r="B546" s="4" t="inlineStr">
        <is>
          <t>SNDIPATCHHEADER</t>
        </is>
      </c>
      <c r="C546" s="4" t="inlineStr">
        <is>
          <t>other game classes</t>
        </is>
      </c>
      <c r="D546" s="5" t="n">
        <v>2</v>
      </c>
      <c r="E546" s="5" t="n">
        <v>0</v>
      </c>
      <c r="F546" s="5" t="n">
        <v>2</v>
      </c>
      <c r="G546" s="8" t="n">
        <v>0</v>
      </c>
    </row>
    <row r="547">
      <c r="A547" s="4" t="n">
        <v>543</v>
      </c>
      <c r="B547" s="4" t="inlineStr">
        <is>
          <t>cGZResManCOMDirector</t>
        </is>
      </c>
      <c r="C547" s="4" t="inlineStr">
        <is>
          <t>cGZ framework</t>
        </is>
      </c>
      <c r="D547" s="5" t="n">
        <v>20</v>
      </c>
      <c r="E547" s="5" t="n">
        <v>19</v>
      </c>
      <c r="F547" s="5" t="n">
        <v>1</v>
      </c>
      <c r="G547" s="8" t="n">
        <v>0.95</v>
      </c>
    </row>
    <row r="548">
      <c r="A548" s="4" t="n">
        <v>544</v>
      </c>
      <c r="B548" s="4" t="inlineStr">
        <is>
          <t>cGZBufferResourceFactory</t>
        </is>
      </c>
      <c r="C548" s="4" t="inlineStr">
        <is>
          <t>cGZ framework</t>
        </is>
      </c>
      <c r="D548" s="5" t="n">
        <v>20</v>
      </c>
      <c r="E548" s="5" t="n">
        <v>19</v>
      </c>
      <c r="F548" s="5" t="n">
        <v>1</v>
      </c>
      <c r="G548" s="8" t="n">
        <v>0.95</v>
      </c>
    </row>
    <row r="549">
      <c r="A549" s="4" t="n">
        <v>545</v>
      </c>
      <c r="B549" s="4" t="inlineStr">
        <is>
          <t>cGZUIScriptCOMDirector</t>
        </is>
      </c>
      <c r="C549" s="4" t="inlineStr">
        <is>
          <t>cGZ framework</t>
        </is>
      </c>
      <c r="D549" s="5" t="n">
        <v>9</v>
      </c>
      <c r="E549" s="5" t="n">
        <v>8</v>
      </c>
      <c r="F549" s="5" t="n">
        <v>1</v>
      </c>
      <c r="G549" s="8" t="n">
        <v>0.8888888888888888</v>
      </c>
    </row>
    <row r="550">
      <c r="A550" s="4" t="n">
        <v>546</v>
      </c>
      <c r="B550" s="4" t="inlineStr">
        <is>
          <t>cGZToolsCOMDirector</t>
        </is>
      </c>
      <c r="C550" s="4" t="inlineStr">
        <is>
          <t>cGZ framework</t>
        </is>
      </c>
      <c r="D550" s="5" t="n">
        <v>8</v>
      </c>
      <c r="E550" s="5" t="n">
        <v>7</v>
      </c>
      <c r="F550" s="5" t="n">
        <v>1</v>
      </c>
      <c r="G550" s="8" t="n">
        <v>0.875</v>
      </c>
    </row>
    <row r="551">
      <c r="A551" s="4" t="n">
        <v>547</v>
      </c>
      <c r="B551" s="4" t="inlineStr">
        <is>
          <t>cFontCOMDirector</t>
        </is>
      </c>
      <c r="C551" s="4" t="inlineStr">
        <is>
          <t>other game classes</t>
        </is>
      </c>
      <c r="D551" s="5" t="n">
        <v>8</v>
      </c>
      <c r="E551" s="5" t="n">
        <v>7</v>
      </c>
      <c r="F551" s="5" t="n">
        <v>1</v>
      </c>
      <c r="G551" s="8" t="n">
        <v>0.875</v>
      </c>
    </row>
    <row r="552">
      <c r="A552" s="4" t="n">
        <v>548</v>
      </c>
      <c r="B552" s="4" t="inlineStr">
        <is>
          <t>cGZScriptCOMDirector</t>
        </is>
      </c>
      <c r="C552" s="4" t="inlineStr">
        <is>
          <t>cGZ framework</t>
        </is>
      </c>
      <c r="D552" s="5" t="n">
        <v>7</v>
      </c>
      <c r="E552" s="5" t="n">
        <v>6</v>
      </c>
      <c r="F552" s="5" t="n">
        <v>1</v>
      </c>
      <c r="G552" s="8" t="n">
        <v>0.8571428571428571</v>
      </c>
    </row>
    <row r="553">
      <c r="A553" s="4" t="n">
        <v>549</v>
      </c>
      <c r="B553" s="4" t="inlineStr">
        <is>
          <t>cGZGraphicCOMDirector</t>
        </is>
      </c>
      <c r="C553" s="4" t="inlineStr">
        <is>
          <t>cGZ framework</t>
        </is>
      </c>
      <c r="D553" s="5" t="n">
        <v>5</v>
      </c>
      <c r="E553" s="5" t="n">
        <v>4</v>
      </c>
      <c r="F553" s="5" t="n">
        <v>1</v>
      </c>
      <c r="G553" s="8" t="n">
        <v>0.8</v>
      </c>
    </row>
    <row r="554">
      <c r="A554" s="4" t="n">
        <v>550</v>
      </c>
      <c r="B554" s="4" t="inlineStr">
        <is>
          <t>cGZDrawCOMDirector</t>
        </is>
      </c>
      <c r="C554" s="4" t="inlineStr">
        <is>
          <t>cGZ framework</t>
        </is>
      </c>
      <c r="D554" s="5" t="n">
        <v>5</v>
      </c>
      <c r="E554" s="5" t="n">
        <v>4</v>
      </c>
      <c r="F554" s="5" t="n">
        <v>1</v>
      </c>
      <c r="G554" s="8" t="n">
        <v>0.8</v>
      </c>
    </row>
    <row r="555">
      <c r="A555" s="4" t="n">
        <v>551</v>
      </c>
      <c r="B555" s="4" t="inlineStr">
        <is>
          <t>cRZThread</t>
        </is>
      </c>
      <c r="C555" s="4" t="inlineStr">
        <is>
          <t>cRZ framework</t>
        </is>
      </c>
      <c r="D555" s="5" t="n">
        <v>2</v>
      </c>
      <c r="E555" s="5" t="n">
        <v>1</v>
      </c>
      <c r="F555" s="5" t="n">
        <v>1</v>
      </c>
      <c r="G555" s="8" t="n">
        <v>0.5</v>
      </c>
    </row>
    <row r="556">
      <c r="A556" s="4" t="n">
        <v>552</v>
      </c>
      <c r="B556" s="4" t="inlineStr">
        <is>
          <t>SC4CellRegion&lt;int&gt;</t>
        </is>
      </c>
      <c r="C556" s="4" t="inlineStr">
        <is>
          <t>cSC4 game logic (cSC4*, SC4*, cSTE*, cSL*)</t>
        </is>
      </c>
      <c r="D556" s="5" t="n">
        <v>2</v>
      </c>
      <c r="E556" s="5" t="n">
        <v>1</v>
      </c>
      <c r="F556" s="5" t="n">
        <v>1</v>
      </c>
      <c r="G556" s="8" t="n">
        <v>0.5</v>
      </c>
    </row>
    <row r="557">
      <c r="A557" s="4" t="n">
        <v>553</v>
      </c>
      <c r="B557" s="4" t="inlineStr">
        <is>
          <t>cRZFastAllocatorGeneral</t>
        </is>
      </c>
      <c r="C557" s="4" t="inlineStr">
        <is>
          <t>cRZ framework</t>
        </is>
      </c>
      <c r="D557" s="5" t="n">
        <v>1</v>
      </c>
      <c r="E557" s="5" t="n">
        <v>0</v>
      </c>
      <c r="F557" s="5" t="n">
        <v>1</v>
      </c>
      <c r="G557" s="8" t="n">
        <v>0</v>
      </c>
    </row>
    <row r="558">
      <c r="A558" s="4" t="n">
        <v>554</v>
      </c>
      <c r="B558" s="4" t="inlineStr">
        <is>
          <t>nsSC4TutorialSystem</t>
        </is>
      </c>
      <c r="C558" s="4" t="inlineStr">
        <is>
          <t>other game classes</t>
        </is>
      </c>
      <c r="D558" s="5" t="n">
        <v>1</v>
      </c>
      <c r="E558" s="5" t="n">
        <v>0</v>
      </c>
      <c r="F558" s="5" t="n">
        <v>1</v>
      </c>
      <c r="G558" s="8" t="n">
        <v>0</v>
      </c>
    </row>
    <row r="559">
      <c r="A559" s="4" t="n">
        <v>555</v>
      </c>
      <c r="B559" s="4" t="inlineStr">
        <is>
          <t>cISC4TrafficSimulator::FerryRouteInfo</t>
        </is>
      </c>
      <c r="C559" s="4" t="inlineStr">
        <is>
          <t>cSC4 game logic (cSC4*, SC4*, cSTE*, cSL*)</t>
        </is>
      </c>
      <c r="D559" s="5" t="n">
        <v>1</v>
      </c>
      <c r="E559" s="5" t="n">
        <v>0</v>
      </c>
      <c r="F559" s="5" t="n">
        <v>1</v>
      </c>
      <c r="G559" s="8" t="n">
        <v>0</v>
      </c>
    </row>
    <row r="560">
      <c r="A560" s="4" t="n">
        <v>556</v>
      </c>
      <c r="B560" s="4" t="inlineStr">
        <is>
          <t>cSC4DynamicLimitTimer</t>
        </is>
      </c>
      <c r="C560" s="4" t="inlineStr">
        <is>
          <t>cSC4 game logic (cSC4*, SC4*, cSTE*, cSL*)</t>
        </is>
      </c>
      <c r="D560" s="5" t="n">
        <v>1</v>
      </c>
      <c r="E560" s="5" t="n">
        <v>0</v>
      </c>
      <c r="F560" s="5" t="n">
        <v>1</v>
      </c>
      <c r="G560" s="8" t="n">
        <v>0</v>
      </c>
    </row>
    <row r="561">
      <c r="A561" s="4" t="n">
        <v>557</v>
      </c>
      <c r="B561" s="4" t="inlineStr">
        <is>
          <t>cRZStackAllocator&lt;unsigned int, 64, 1&gt;</t>
        </is>
      </c>
      <c r="C561" s="4" t="inlineStr">
        <is>
          <t>cRZ framework</t>
        </is>
      </c>
      <c r="D561" s="5" t="n">
        <v>1</v>
      </c>
      <c r="E561" s="5" t="n">
        <v>0</v>
      </c>
      <c r="F561" s="5" t="n">
        <v>1</v>
      </c>
      <c r="G561" s="8" t="n">
        <v>0</v>
      </c>
    </row>
    <row r="562">
      <c r="A562" s="4" t="n">
        <v>558</v>
      </c>
      <c r="B562" s="4" t="inlineStr">
        <is>
          <t>cRZStackAllocator&lt;cIS3DModelInstance*, 32, 1&gt;</t>
        </is>
      </c>
      <c r="C562" s="4" t="inlineStr">
        <is>
          <t>cRZ framework</t>
        </is>
      </c>
      <c r="D562" s="5" t="n">
        <v>1</v>
      </c>
      <c r="E562" s="5" t="n">
        <v>0</v>
      </c>
      <c r="F562" s="5" t="n">
        <v>1</v>
      </c>
      <c r="G562" s="8" t="n">
        <v>0</v>
      </c>
    </row>
    <row r="563">
      <c r="A563" s="4" t="n">
        <v>559</v>
      </c>
      <c r="B563" s="4" t="inlineStr">
        <is>
          <t>cSC4CompressedRouteReader</t>
        </is>
      </c>
      <c r="C563" s="4" t="inlineStr">
        <is>
          <t>cSC4 game logic (cSC4*, SC4*, cSTE*, cSL*)</t>
        </is>
      </c>
      <c r="D563" s="5" t="n">
        <v>1</v>
      </c>
      <c r="E563" s="5" t="n">
        <v>0</v>
      </c>
      <c r="F563" s="5" t="n">
        <v>1</v>
      </c>
      <c r="G563" s="8" t="n">
        <v>0</v>
      </c>
    </row>
    <row r="564">
      <c r="A564" s="4" t="n">
        <v>560</v>
      </c>
      <c r="B564" s="4" t="inlineStr">
        <is>
          <t>cS3DMesh</t>
        </is>
      </c>
      <c r="C564" s="4" t="inlineStr">
        <is>
          <t>cSC4 game logic (cSC4*, SC4*, cSTE*, cSL*)</t>
        </is>
      </c>
      <c r="D564" s="5" t="n">
        <v>1</v>
      </c>
      <c r="E564" s="5" t="n">
        <v>0</v>
      </c>
      <c r="F564" s="5" t="n">
        <v>1</v>
      </c>
      <c r="G564" s="8" t="n">
        <v>0</v>
      </c>
    </row>
    <row r="565">
      <c r="A565" s="4" t="n">
        <v>561</v>
      </c>
      <c r="B565" s="4" t="inlineStr">
        <is>
          <t>cSC4TractDeveloper::GrowthRecord</t>
        </is>
      </c>
      <c r="C565" s="4" t="inlineStr">
        <is>
          <t>cSC4 game logic (cSC4*, SC4*, cSTE*, cSL*)</t>
        </is>
      </c>
      <c r="D565" s="5" t="n">
        <v>1</v>
      </c>
      <c r="E565" s="5" t="n">
        <v>0</v>
      </c>
      <c r="F565" s="5" t="n">
        <v>1</v>
      </c>
      <c r="G565" s="8" t="n">
        <v>0</v>
      </c>
    </row>
    <row r="566">
      <c r="A566" s="4" t="n">
        <v>562</v>
      </c>
      <c r="B566" s="4" t="inlineStr">
        <is>
          <t>cSC4TractDeveloper::BuildAttemptRecord</t>
        </is>
      </c>
      <c r="C566" s="4" t="inlineStr">
        <is>
          <t>cSC4 game logic (cSC4*, SC4*, cSTE*, cSL*)</t>
        </is>
      </c>
      <c r="D566" s="5" t="n">
        <v>1</v>
      </c>
      <c r="E566" s="5" t="n">
        <v>0</v>
      </c>
      <c r="F566" s="5" t="n">
        <v>1</v>
      </c>
      <c r="G566" s="8" t="n">
        <v>0</v>
      </c>
    </row>
    <row r="567">
      <c r="A567" s="4" t="n">
        <v>563</v>
      </c>
      <c r="B567" s="4" t="inlineStr">
        <is>
          <t>cRZStackAllocator&lt;cIS3DModelInstance*, 8, 1&gt;</t>
        </is>
      </c>
      <c r="C567" s="4" t="inlineStr">
        <is>
          <t>cRZ framework</t>
        </is>
      </c>
      <c r="D567" s="5" t="n">
        <v>1</v>
      </c>
      <c r="E567" s="5" t="n">
        <v>0</v>
      </c>
      <c r="F567" s="5" t="n">
        <v>1</v>
      </c>
      <c r="G567" s="8" t="n">
        <v>0</v>
      </c>
    </row>
    <row r="568">
      <c r="A568" s="4" t="n">
        <v>564</v>
      </c>
      <c r="B568" s="4" t="inlineStr">
        <is>
          <t>cGZAllocatorServiceSTLAllocator&lt;cISC4Occupant*&gt;</t>
        </is>
      </c>
      <c r="C568" s="4" t="inlineStr">
        <is>
          <t>cGZ framework</t>
        </is>
      </c>
      <c r="D568" s="5" t="n">
        <v>1</v>
      </c>
      <c r="E568" s="5" t="n">
        <v>0</v>
      </c>
      <c r="F568" s="5" t="n">
        <v>1</v>
      </c>
      <c r="G568" s="8" t="n">
        <v>0</v>
      </c>
    </row>
    <row r="569">
      <c r="A569" s="4" t="n">
        <v>565</v>
      </c>
      <c r="B569" s="4" t="inlineStr">
        <is>
          <t>cISC4BuildingOccupant::BuildingProfile</t>
        </is>
      </c>
      <c r="C569" s="4" t="inlineStr">
        <is>
          <t>cSC4 game logic (cSC4*, SC4*, cSTE*, cSL*)</t>
        </is>
      </c>
      <c r="D569" s="5" t="n">
        <v>1</v>
      </c>
      <c r="E569" s="5" t="n">
        <v>0</v>
      </c>
      <c r="F569" s="5" t="n">
        <v>1</v>
      </c>
      <c r="G569" s="8" t="n">
        <v>0</v>
      </c>
    </row>
    <row r="570">
      <c r="A570" s="4" t="n">
        <v>566</v>
      </c>
      <c r="B570" s="4" t="inlineStr">
        <is>
          <t>cSC4TileNeighborhood</t>
        </is>
      </c>
      <c r="C570" s="4" t="inlineStr">
        <is>
          <t>cSC4 game logic (cSC4*, SC4*, cSTE*, cSL*)</t>
        </is>
      </c>
      <c r="D570" s="5" t="n">
        <v>1</v>
      </c>
      <c r="E570" s="5" t="n">
        <v>0</v>
      </c>
      <c r="F570" s="5" t="n">
        <v>1</v>
      </c>
      <c r="G570" s="8" t="n">
        <v>0</v>
      </c>
    </row>
    <row r="571">
      <c r="A571" s="4" t="n">
        <v>567</v>
      </c>
      <c r="B571" s="4" t="inlineStr">
        <is>
          <t>(anonymous namespace)::cParser</t>
        </is>
      </c>
      <c r="C571" s="4" t="inlineStr">
        <is>
          <t>other game classes</t>
        </is>
      </c>
      <c r="D571" s="5" t="n">
        <v>1</v>
      </c>
      <c r="E571" s="5" t="n">
        <v>0</v>
      </c>
      <c r="F571" s="5" t="n">
        <v>1</v>
      </c>
      <c r="G571" s="8" t="n">
        <v>0</v>
      </c>
    </row>
    <row r="572">
      <c r="A572" s="4" t="n">
        <v>568</v>
      </c>
      <c r="B572" s="4" t="inlineStr">
        <is>
          <t>tKeyEffect</t>
        </is>
      </c>
      <c r="C572" s="4" t="inlineStr">
        <is>
          <t>other game classes</t>
        </is>
      </c>
      <c r="D572" s="5" t="n">
        <v>1</v>
      </c>
      <c r="E572" s="5" t="n">
        <v>0</v>
      </c>
      <c r="F572" s="5" t="n">
        <v>1</v>
      </c>
      <c r="G572" s="8" t="n">
        <v>0</v>
      </c>
    </row>
    <row r="573">
      <c r="A573" s="4" t="n">
        <v>569</v>
      </c>
      <c r="B573" s="4" t="inlineStr">
        <is>
          <t>cSC4ViewInputControlAutomataDebug</t>
        </is>
      </c>
      <c r="C573" s="4" t="inlineStr">
        <is>
          <t>cSC4 game logic (cSC4*, SC4*, cSTE*, cSL*)</t>
        </is>
      </c>
      <c r="D573" s="5" t="n">
        <v>1</v>
      </c>
      <c r="E573" s="5" t="n">
        <v>0</v>
      </c>
      <c r="F573" s="5" t="n">
        <v>1</v>
      </c>
      <c r="G573" s="8" t="n">
        <v>0</v>
      </c>
    </row>
    <row r="574">
      <c r="A574" s="4" t="n">
        <v>570</v>
      </c>
      <c r="B574" s="4" t="inlineStr">
        <is>
          <t>cSC4AutomataMarkedCellView</t>
        </is>
      </c>
      <c r="C574" s="4" t="inlineStr">
        <is>
          <t>cSC4 game logic (cSC4*, SC4*, cSTE*, cSL*)</t>
        </is>
      </c>
      <c r="D574" s="5" t="n">
        <v>1</v>
      </c>
      <c r="E574" s="5" t="n">
        <v>0</v>
      </c>
      <c r="F574" s="5" t="n">
        <v>1</v>
      </c>
      <c r="G574" s="8" t="n">
        <v>0</v>
      </c>
    </row>
    <row r="575">
      <c r="A575" s="4" t="n">
        <v>571</v>
      </c>
      <c r="B575" s="4" t="inlineStr">
        <is>
          <t>cSC4AutomataFrequencyMarkedCellView</t>
        </is>
      </c>
      <c r="C575" s="4" t="inlineStr">
        <is>
          <t>cSC4 game logic (cSC4*, SC4*, cSTE*, cSL*)</t>
        </is>
      </c>
      <c r="D575" s="5" t="n">
        <v>1</v>
      </c>
      <c r="E575" s="5" t="n">
        <v>0</v>
      </c>
      <c r="F575" s="5" t="n">
        <v>1</v>
      </c>
      <c r="G575" s="8" t="n">
        <v>0</v>
      </c>
    </row>
    <row r="576">
      <c r="A576" s="4" t="n">
        <v>572</v>
      </c>
      <c r="B576" s="4" t="inlineStr">
        <is>
          <t>cSC4HTMLLinkHandler</t>
        </is>
      </c>
      <c r="C576" s="4" t="inlineStr">
        <is>
          <t>cSC4 game logic (cSC4*, SC4*, cSTE*, cSL*)</t>
        </is>
      </c>
      <c r="D576" s="5" t="n">
        <v>1</v>
      </c>
      <c r="E576" s="5" t="n">
        <v>0</v>
      </c>
      <c r="F576" s="5" t="n">
        <v>1</v>
      </c>
      <c r="G576" s="8" t="n">
        <v>0</v>
      </c>
    </row>
    <row r="577">
      <c r="A577" s="4" t="n">
        <v>573</v>
      </c>
      <c r="B577" s="4" t="inlineStr">
        <is>
          <t>SignalPlatformData</t>
        </is>
      </c>
      <c r="C577" s="4" t="inlineStr">
        <is>
          <t>other game classes</t>
        </is>
      </c>
      <c r="D577" s="5" t="n">
        <v>1</v>
      </c>
      <c r="E577" s="5" t="n">
        <v>0</v>
      </c>
      <c r="F577" s="5" t="n">
        <v>1</v>
      </c>
      <c r="G577" s="8" t="n">
        <v>0</v>
      </c>
    </row>
    <row r="578">
      <c r="A578" s="4" t="n">
        <v>574</v>
      </c>
      <c r="B578" s="4" t="inlineStr">
        <is>
          <t>cSC4ResidentialSimulator::tDepartmentData</t>
        </is>
      </c>
      <c r="C578" s="4" t="inlineStr">
        <is>
          <t>cSC4 game logic (cSC4*, SC4*, cSTE*, cSL*)</t>
        </is>
      </c>
      <c r="D578" s="5" t="n">
        <v>1</v>
      </c>
      <c r="E578" s="5" t="n">
        <v>0</v>
      </c>
      <c r="F578" s="5" t="n">
        <v>1</v>
      </c>
      <c r="G578" s="8" t="n">
        <v>0</v>
      </c>
    </row>
    <row r="579">
      <c r="A579" s="4" t="n">
        <v>575</v>
      </c>
      <c r="B579" s="4" t="inlineStr">
        <is>
          <t>(anonymous namespace)::cCityDrawingOrderSort</t>
        </is>
      </c>
      <c r="C579" s="4" t="inlineStr">
        <is>
          <t>other game classes</t>
        </is>
      </c>
      <c r="D579" s="5" t="n">
        <v>1</v>
      </c>
      <c r="E579" s="5" t="n">
        <v>0</v>
      </c>
      <c r="F579" s="5" t="n">
        <v>1</v>
      </c>
      <c r="G579" s="8" t="n">
        <v>0</v>
      </c>
    </row>
    <row r="580">
      <c r="A580" s="4" t="n">
        <v>576</v>
      </c>
      <c r="B580" s="4" t="inlineStr">
        <is>
          <t>cIGZWinGrid::CellFormat</t>
        </is>
      </c>
      <c r="C580" s="4" t="inlineStr">
        <is>
          <t>cGZ framework</t>
        </is>
      </c>
      <c r="D580" s="5" t="n">
        <v>1</v>
      </c>
      <c r="E580" s="5" t="n">
        <v>0</v>
      </c>
      <c r="F580" s="5" t="n">
        <v>1</v>
      </c>
      <c r="G580" s="8" t="n">
        <v>0</v>
      </c>
    </row>
    <row r="581">
      <c r="A581" s="4" t="n">
        <v>577</v>
      </c>
      <c r="B581" s="4" t="inlineStr">
        <is>
          <t>cSCPropertyView::tPropertyInfo</t>
        </is>
      </c>
      <c r="C581" s="4" t="inlineStr">
        <is>
          <t>cSC4 game logic (cSC4*, SC4*, cSTE*, cSL*)</t>
        </is>
      </c>
      <c r="D581" s="5" t="n">
        <v>1</v>
      </c>
      <c r="E581" s="5" t="n">
        <v>0</v>
      </c>
      <c r="F581" s="5" t="n">
        <v>1</v>
      </c>
      <c r="G581" s="8" t="n">
        <v>0</v>
      </c>
    </row>
    <row r="582">
      <c r="A582" s="4" t="n">
        <v>578</v>
      </c>
      <c r="B582" s="4" t="inlineStr">
        <is>
          <t>cISC4TrafficNetworkMap::TileInfo</t>
        </is>
      </c>
      <c r="C582" s="4" t="inlineStr">
        <is>
          <t>cSC4 game logic (cSC4*, SC4*, cSTE*, cSL*)</t>
        </is>
      </c>
      <c r="D582" s="5" t="n">
        <v>1</v>
      </c>
      <c r="E582" s="5" t="n">
        <v>0</v>
      </c>
      <c r="F582" s="5" t="n">
        <v>1</v>
      </c>
      <c r="G582" s="8" t="n">
        <v>0</v>
      </c>
    </row>
    <row r="583">
      <c r="A583" s="4" t="n">
        <v>579</v>
      </c>
      <c r="B583" s="4" t="inlineStr">
        <is>
          <t>cSC4NetworkRoutines</t>
        </is>
      </c>
      <c r="C583" s="4" t="inlineStr">
        <is>
          <t>cSC4 game logic (cSC4*, SC4*, cSTE*, cSL*)</t>
        </is>
      </c>
      <c r="D583" s="5" t="n">
        <v>1</v>
      </c>
      <c r="E583" s="5" t="n">
        <v>0</v>
      </c>
      <c r="F583" s="5" t="n">
        <v>1</v>
      </c>
      <c r="G583" s="8" t="n">
        <v>0</v>
      </c>
    </row>
    <row r="584">
      <c r="A584" s="4" t="n">
        <v>580</v>
      </c>
      <c r="B584" s="4" t="inlineStr">
        <is>
          <t>cSC4ModelMaker::DeferredOccupantOperation</t>
        </is>
      </c>
      <c r="C584" s="4" t="inlineStr">
        <is>
          <t>cSC4 game logic (cSC4*, SC4*, cSTE*, cSL*)</t>
        </is>
      </c>
      <c r="D584" s="5" t="n">
        <v>1</v>
      </c>
      <c r="E584" s="5" t="n">
        <v>0</v>
      </c>
      <c r="F584" s="5" t="n">
        <v>1</v>
      </c>
      <c r="G584" s="8" t="n">
        <v>0</v>
      </c>
    </row>
    <row r="585">
      <c r="A585" s="4" t="n">
        <v>581</v>
      </c>
      <c r="B585" s="4" t="inlineStr">
        <is>
          <t>cRZHashStringCRCInitializer</t>
        </is>
      </c>
      <c r="C585" s="4" t="inlineStr">
        <is>
          <t>cRZ framework</t>
        </is>
      </c>
      <c r="D585" s="5" t="n">
        <v>1</v>
      </c>
      <c r="E585" s="5" t="n">
        <v>0</v>
      </c>
      <c r="F585" s="5" t="n">
        <v>1</v>
      </c>
      <c r="G585" s="8" t="n">
        <v>0</v>
      </c>
    </row>
    <row r="586">
      <c r="A586" s="4" t="n">
        <v>582</v>
      </c>
      <c r="B586" s="4" t="inlineStr">
        <is>
          <t>cRZStackAllocator&lt;cIS3DModelInstance*, 10, 1&gt;</t>
        </is>
      </c>
      <c r="C586" s="4" t="inlineStr">
        <is>
          <t>cRZ framework</t>
        </is>
      </c>
      <c r="D586" s="5" t="n">
        <v>1</v>
      </c>
      <c r="E586" s="5" t="n">
        <v>0</v>
      </c>
      <c r="F586" s="5" t="n">
        <v>1</v>
      </c>
      <c r="G586" s="8" t="n">
        <v>0</v>
      </c>
    </row>
    <row r="587">
      <c r="A587" s="4" t="n">
        <v>583</v>
      </c>
      <c r="B587" s="4" t="inlineStr">
        <is>
          <t>cGZAllocatorServiceSTLAllocator&lt;unsigned int&gt;</t>
        </is>
      </c>
      <c r="C587" s="4" t="inlineStr">
        <is>
          <t>cGZ framework</t>
        </is>
      </c>
      <c r="D587" s="5" t="n">
        <v>1</v>
      </c>
      <c r="E587" s="5" t="n">
        <v>0</v>
      </c>
      <c r="F587" s="5" t="n">
        <v>1</v>
      </c>
      <c r="G587" s="8" t="n">
        <v>0</v>
      </c>
    </row>
    <row r="588">
      <c r="A588" s="4" t="n">
        <v>584</v>
      </c>
      <c r="B588" s="4" t="inlineStr">
        <is>
          <t>cIGZMessageTarget2</t>
        </is>
      </c>
      <c r="C588" s="4" t="inlineStr">
        <is>
          <t>cGZ framework</t>
        </is>
      </c>
      <c r="D588" s="5" t="n">
        <v>1</v>
      </c>
      <c r="E588" s="5" t="n">
        <v>0</v>
      </c>
      <c r="F588" s="5" t="n">
        <v>1</v>
      </c>
      <c r="G588" s="8" t="n">
        <v>0</v>
      </c>
    </row>
    <row r="589">
      <c r="A589" s="4" t="n">
        <v>585</v>
      </c>
      <c r="B589" s="4" t="inlineStr">
        <is>
          <t>cIGZUnknown</t>
        </is>
      </c>
      <c r="C589" s="4" t="inlineStr">
        <is>
          <t>cGZ framework</t>
        </is>
      </c>
      <c r="D589" s="5" t="n">
        <v>1</v>
      </c>
      <c r="E589" s="5" t="n">
        <v>0</v>
      </c>
      <c r="F589" s="5" t="n">
        <v>1</v>
      </c>
      <c r="G589" s="8" t="n">
        <v>0</v>
      </c>
    </row>
    <row r="590">
      <c r="A590" s="4" t="n">
        <v>586</v>
      </c>
      <c r="B590" s="4" t="inlineStr">
        <is>
          <t>cLUAExtensionsCollector</t>
        </is>
      </c>
      <c r="C590" s="4" t="inlineStr">
        <is>
          <t>other game classes</t>
        </is>
      </c>
      <c r="D590" s="5" t="n">
        <v>1</v>
      </c>
      <c r="E590" s="5" t="n">
        <v>0</v>
      </c>
      <c r="F590" s="5" t="n">
        <v>1</v>
      </c>
      <c r="G590" s="8" t="n">
        <v>0</v>
      </c>
    </row>
    <row r="591">
      <c r="A591" s="4" t="n">
        <v>587</v>
      </c>
      <c r="B591" s="4" t="inlineStr">
        <is>
          <t>cRZSlabAllocator&lt;9, 14&gt;</t>
        </is>
      </c>
      <c r="C591" s="4" t="inlineStr">
        <is>
          <t>cRZ framework</t>
        </is>
      </c>
      <c r="D591" s="5" t="n">
        <v>1</v>
      </c>
      <c r="E591" s="5" t="n">
        <v>0</v>
      </c>
      <c r="F591" s="5" t="n">
        <v>1</v>
      </c>
      <c r="G591" s="8" t="n">
        <v>0</v>
      </c>
    </row>
    <row r="592">
      <c r="A592" s="4" t="n">
        <v>588</v>
      </c>
      <c r="B592" s="4" t="inlineStr">
        <is>
          <t>cSC4LotConfigurationEditor</t>
        </is>
      </c>
      <c r="C592" s="4" t="inlineStr">
        <is>
          <t>cSC4 game logic (cSC4*, SC4*, cSTE*, cSL*)</t>
        </is>
      </c>
      <c r="D592" s="5" t="n">
        <v>1</v>
      </c>
      <c r="E592" s="5" t="n">
        <v>0</v>
      </c>
      <c r="F592" s="5" t="n">
        <v>1</v>
      </c>
      <c r="G592" s="8" t="n">
        <v>0</v>
      </c>
    </row>
    <row r="593">
      <c r="A593" s="4" t="n">
        <v>589</v>
      </c>
      <c r="B593" s="4" t="inlineStr">
        <is>
          <t>TriangleRec</t>
        </is>
      </c>
      <c r="C593" s="4" t="inlineStr">
        <is>
          <t>other game classes</t>
        </is>
      </c>
      <c r="D593" s="5" t="n">
        <v>1</v>
      </c>
      <c r="E593" s="5" t="n">
        <v>0</v>
      </c>
      <c r="F593" s="5" t="n">
        <v>1</v>
      </c>
      <c r="G593" s="8" t="n">
        <v>0</v>
      </c>
    </row>
    <row r="594">
      <c r="A594" s="4" t="n">
        <v>590</v>
      </c>
      <c r="B594" s="4" t="inlineStr">
        <is>
          <t>cS3DIndexArray</t>
        </is>
      </c>
      <c r="C594" s="4" t="inlineStr">
        <is>
          <t>cSC4 game logic (cSC4*, SC4*, cSTE*, cSL*)</t>
        </is>
      </c>
      <c r="D594" s="5" t="n">
        <v>1</v>
      </c>
      <c r="E594" s="5" t="n">
        <v>0</v>
      </c>
      <c r="F594" s="5" t="n">
        <v>1</v>
      </c>
      <c r="G594" s="8" t="n">
        <v>0</v>
      </c>
    </row>
    <row r="595">
      <c r="A595" s="4" t="n">
        <v>591</v>
      </c>
      <c r="B595" s="4" t="inlineStr">
        <is>
          <t>cIGZSndSys</t>
        </is>
      </c>
      <c r="C595" s="4" t="inlineStr">
        <is>
          <t>cGZ framework</t>
        </is>
      </c>
      <c r="D595" s="5" t="n">
        <v>1</v>
      </c>
      <c r="E595" s="5" t="n">
        <v>0</v>
      </c>
      <c r="F595" s="5" t="n">
        <v>1</v>
      </c>
      <c r="G595" s="8" t="n">
        <v>0</v>
      </c>
    </row>
    <row r="596">
      <c r="A596" s="4" t="n">
        <v>592</v>
      </c>
      <c r="B596" s="4" t="inlineStr">
        <is>
          <t>cIGZSnd3DListener</t>
        </is>
      </c>
      <c r="C596" s="4" t="inlineStr">
        <is>
          <t>cGZ framework</t>
        </is>
      </c>
      <c r="D596" s="5" t="n">
        <v>1</v>
      </c>
      <c r="E596" s="5" t="n">
        <v>0</v>
      </c>
      <c r="F596" s="5" t="n">
        <v>1</v>
      </c>
      <c r="G596" s="8" t="n">
        <v>0</v>
      </c>
    </row>
    <row r="597">
      <c r="A597" s="4" t="n">
        <v>593</v>
      </c>
      <c r="B597" s="4" t="inlineStr">
        <is>
          <t>cIGZSnd3DListenerEx</t>
        </is>
      </c>
      <c r="C597" s="4" t="inlineStr">
        <is>
          <t>cGZ framework</t>
        </is>
      </c>
      <c r="D597" s="5" t="n">
        <v>1</v>
      </c>
      <c r="E597" s="5" t="n">
        <v>0</v>
      </c>
      <c r="F597" s="5" t="n">
        <v>1</v>
      </c>
      <c r="G597" s="8" t="n">
        <v>0</v>
      </c>
    </row>
    <row r="598">
      <c r="A598" s="4" t="n">
        <v>594</v>
      </c>
      <c r="B598" s="4" t="inlineStr">
        <is>
          <t>cIGZSndEaRendererEffects</t>
        </is>
      </c>
      <c r="C598" s="4" t="inlineStr">
        <is>
          <t>cGZ framework</t>
        </is>
      </c>
      <c r="D598" s="5" t="n">
        <v>1</v>
      </c>
      <c r="E598" s="5" t="n">
        <v>0</v>
      </c>
      <c r="F598" s="5" t="n">
        <v>1</v>
      </c>
      <c r="G598" s="8" t="n">
        <v>0</v>
      </c>
    </row>
    <row r="599">
      <c r="A599" s="4" t="n">
        <v>595</v>
      </c>
      <c r="B599" s="4" t="inlineStr">
        <is>
          <t>cIGZSndMgr</t>
        </is>
      </c>
      <c r="C599" s="4" t="inlineStr">
        <is>
          <t>cGZ framework</t>
        </is>
      </c>
      <c r="D599" s="5" t="n">
        <v>1</v>
      </c>
      <c r="E599" s="5" t="n">
        <v>0</v>
      </c>
      <c r="F599" s="5" t="n">
        <v>1</v>
      </c>
      <c r="G599" s="8" t="n">
        <v>0</v>
      </c>
    </row>
    <row r="600">
      <c r="A600" s="4" t="n">
        <v>596</v>
      </c>
      <c r="B600" s="4" t="inlineStr">
        <is>
          <t>cIGZSndUpdateTarget</t>
        </is>
      </c>
      <c r="C600" s="4" t="inlineStr">
        <is>
          <t>cGZ framework</t>
        </is>
      </c>
      <c r="D600" s="5" t="n">
        <v>1</v>
      </c>
      <c r="E600" s="5" t="n">
        <v>0</v>
      </c>
      <c r="F600" s="5" t="n">
        <v>1</v>
      </c>
      <c r="G600" s="8" t="n">
        <v>0</v>
      </c>
    </row>
    <row r="601">
      <c r="A601" s="4" t="n">
        <v>597</v>
      </c>
      <c r="B601" s="4" t="inlineStr">
        <is>
          <t>cIGZSndCompletionFunctionObject</t>
        </is>
      </c>
      <c r="C601" s="4" t="inlineStr">
        <is>
          <t>cGZ framework</t>
        </is>
      </c>
      <c r="D601" s="5" t="n">
        <v>1</v>
      </c>
      <c r="E601" s="5" t="n">
        <v>0</v>
      </c>
      <c r="F601" s="5" t="n">
        <v>1</v>
      </c>
      <c r="G601" s="8" t="n">
        <v>0</v>
      </c>
    </row>
    <row r="602">
      <c r="A602" s="4" t="n">
        <v>598</v>
      </c>
      <c r="B602" s="4" t="inlineStr">
        <is>
          <t>cSC4WatercraftManager::FerryRouteInformation</t>
        </is>
      </c>
      <c r="C602" s="4" t="inlineStr">
        <is>
          <t>cSC4 game logic (cSC4*, SC4*, cSTE*, cSL*)</t>
        </is>
      </c>
      <c r="D602" s="5" t="n">
        <v>1</v>
      </c>
      <c r="E602" s="5" t="n">
        <v>0</v>
      </c>
      <c r="F602" s="5" t="n">
        <v>1</v>
      </c>
      <c r="G602" s="8" t="n">
        <v>0</v>
      </c>
    </row>
    <row r="603">
      <c r="A603" s="4" t="n">
        <v>599</v>
      </c>
      <c r="B603" s="4" t="inlineStr">
        <is>
          <t>cSC4WatercraftManager::FerryTerminalInformation</t>
        </is>
      </c>
      <c r="C603" s="4" t="inlineStr">
        <is>
          <t>cSC4 game logic (cSC4*, SC4*, cSTE*, cSL*)</t>
        </is>
      </c>
      <c r="D603" s="5" t="n">
        <v>1</v>
      </c>
      <c r="E603" s="5" t="n">
        <v>0</v>
      </c>
      <c r="F603" s="5" t="n">
        <v>1</v>
      </c>
      <c r="G603" s="8" t="n">
        <v>0</v>
      </c>
    </row>
    <row r="604">
      <c r="A604" s="4" t="n">
        <v>600</v>
      </c>
      <c r="B604" s="4" t="inlineStr">
        <is>
          <t>cGZWinTreeView::GZWinTreeView_TreeNode</t>
        </is>
      </c>
      <c r="C604" s="4" t="inlineStr">
        <is>
          <t>cGZ framework</t>
        </is>
      </c>
      <c r="D604" s="5" t="n">
        <v>1</v>
      </c>
      <c r="E604" s="5" t="n">
        <v>0</v>
      </c>
      <c r="F604" s="5" t="n">
        <v>1</v>
      </c>
      <c r="G604" s="8" t="n">
        <v>0</v>
      </c>
    </row>
    <row r="605">
      <c r="A605" s="4" t="n">
        <v>601</v>
      </c>
      <c r="B605" s="4" t="inlineStr">
        <is>
          <t>cGZScriptVocab::l_stricmp</t>
        </is>
      </c>
      <c r="C605" s="4" t="inlineStr">
        <is>
          <t>cGZ framework</t>
        </is>
      </c>
      <c r="D605" s="5" t="n">
        <v>1</v>
      </c>
      <c r="E605" s="5" t="n">
        <v>0</v>
      </c>
      <c r="F605" s="5" t="n">
        <v>1</v>
      </c>
      <c r="G605" s="8" t="n">
        <v>0</v>
      </c>
    </row>
    <row r="606">
      <c r="A606" s="4" t="n">
        <v>602</v>
      </c>
      <c r="B606" s="4" t="inlineStr">
        <is>
          <t>cRZCOMDllGenericClassFactoryT&lt;cGZLua5CommandGenerator&gt;</t>
        </is>
      </c>
      <c r="C606" s="4" t="inlineStr">
        <is>
          <t>cRZ framework</t>
        </is>
      </c>
      <c r="D606" s="5" t="n">
        <v>1</v>
      </c>
      <c r="E606" s="5" t="n">
        <v>0</v>
      </c>
      <c r="F606" s="5" t="n">
        <v>1</v>
      </c>
      <c r="G606" s="8" t="n">
        <v>0</v>
      </c>
    </row>
    <row r="607">
      <c r="A607" s="4" t="n">
        <v>603</v>
      </c>
      <c r="B607" s="4" t="inlineStr">
        <is>
          <t>cRZCOMDllGenericClassFactoryT&lt;cGZLua5Thread&gt;</t>
        </is>
      </c>
      <c r="C607" s="4" t="inlineStr">
        <is>
          <t>cRZ framework</t>
        </is>
      </c>
      <c r="D607" s="5" t="n">
        <v>1</v>
      </c>
      <c r="E607" s="5" t="n">
        <v>0</v>
      </c>
      <c r="F607" s="5" t="n">
        <v>1</v>
      </c>
      <c r="G607" s="8" t="n">
        <v>0</v>
      </c>
    </row>
    <row r="608">
      <c r="A608" s="4" t="n">
        <v>604</v>
      </c>
      <c r="B608" s="4" t="inlineStr">
        <is>
          <t>cRZCOMDllGenericClassFactoryT&lt;cSCLua&gt;</t>
        </is>
      </c>
      <c r="C608" s="4" t="inlineStr">
        <is>
          <t>cRZ framework</t>
        </is>
      </c>
      <c r="D608" s="5" t="n">
        <v>1</v>
      </c>
      <c r="E608" s="5" t="n">
        <v>0</v>
      </c>
      <c r="F608" s="5" t="n">
        <v>1</v>
      </c>
      <c r="G608" s="8" t="n">
        <v>0</v>
      </c>
    </row>
    <row r="609">
      <c r="A609" s="4" t="n">
        <v>605</v>
      </c>
      <c r="B609" s="4" t="inlineStr">
        <is>
          <t>nSCRes::cBlockCommandT&lt;cSC4RuleParser&gt;</t>
        </is>
      </c>
      <c r="C609" s="4" t="inlineStr">
        <is>
          <t>cSC4 game logic (cSC4*, SC4*, cSTE*, cSL*)</t>
        </is>
      </c>
      <c r="D609" s="5" t="n">
        <v>1</v>
      </c>
      <c r="E609" s="5" t="n">
        <v>0</v>
      </c>
      <c r="F609" s="5" t="n">
        <v>1</v>
      </c>
      <c r="G609" s="8" t="n">
        <v>0</v>
      </c>
    </row>
    <row r="610">
      <c r="A610" s="4" t="n">
        <v>606</v>
      </c>
      <c r="B610" s="4" t="inlineStr">
        <is>
          <t>cSC4CameraParams</t>
        </is>
      </c>
      <c r="C610" s="4" t="inlineStr">
        <is>
          <t>cSC4 game logic (cSC4*, SC4*, cSTE*, cSL*)</t>
        </is>
      </c>
      <c r="D610" s="5" t="n">
        <v>1</v>
      </c>
      <c r="E610" s="5" t="n">
        <v>0</v>
      </c>
      <c r="F610" s="5" t="n">
        <v>1</v>
      </c>
      <c r="G610" s="8" t="n">
        <v>0</v>
      </c>
    </row>
    <row r="611">
      <c r="A611" s="4" t="n">
        <v>607</v>
      </c>
      <c r="B611" s="4" t="inlineStr">
        <is>
          <t>HTMLDocumentAutoShutdown</t>
        </is>
      </c>
      <c r="C611" s="4" t="inlineStr">
        <is>
          <t>other game classes</t>
        </is>
      </c>
      <c r="D611" s="5" t="n">
        <v>1</v>
      </c>
      <c r="E611" s="5" t="n">
        <v>0</v>
      </c>
      <c r="F611" s="5" t="n">
        <v>1</v>
      </c>
      <c r="G611" s="8" t="n">
        <v>0</v>
      </c>
    </row>
    <row r="612">
      <c r="A612" s="4" t="n">
        <v>608</v>
      </c>
      <c r="B612" s="4" t="inlineStr">
        <is>
          <t>cSC4EffectDescription</t>
        </is>
      </c>
      <c r="C612" s="4" t="inlineStr">
        <is>
          <t>cSC4 game logic (cSC4*, SC4*, cSTE*, cSL*)</t>
        </is>
      </c>
      <c r="D612" s="5" t="n">
        <v>1</v>
      </c>
      <c r="E612" s="5" t="n">
        <v>0</v>
      </c>
      <c r="F612" s="5" t="n">
        <v>1</v>
      </c>
      <c r="G612" s="8" t="n">
        <v>0</v>
      </c>
    </row>
    <row r="613">
      <c r="A613" s="4" t="n">
        <v>609</v>
      </c>
      <c r="B613" s="4" t="inlineStr">
        <is>
          <t>cSC4WinMiniMap::cTZMap</t>
        </is>
      </c>
      <c r="C613" s="4" t="inlineStr">
        <is>
          <t>cSC4 game logic (cSC4*, SC4*, cSTE*, cSL*)</t>
        </is>
      </c>
      <c r="D613" s="5" t="n">
        <v>1</v>
      </c>
      <c r="E613" s="5" t="n">
        <v>0</v>
      </c>
      <c r="F613" s="5" t="n">
        <v>1</v>
      </c>
      <c r="G613" s="8" t="n">
        <v>0</v>
      </c>
    </row>
    <row r="614">
      <c r="A614" s="4" t="n">
        <v>610</v>
      </c>
      <c r="B614" s="4" t="inlineStr">
        <is>
          <t>nSCRes::cBlockCommandT&lt;cSC4EffectsParser&gt;</t>
        </is>
      </c>
      <c r="C614" s="4" t="inlineStr">
        <is>
          <t>cSC4 game logic (cSC4*, SC4*, cSTE*, cSL*)</t>
        </is>
      </c>
      <c r="D614" s="5" t="n">
        <v>1</v>
      </c>
      <c r="E614" s="5" t="n">
        <v>0</v>
      </c>
      <c r="F614" s="5" t="n">
        <v>1</v>
      </c>
      <c r="G614" s="8" t="n">
        <v>0</v>
      </c>
    </row>
    <row r="615">
      <c r="A615" s="4" t="n">
        <v>611</v>
      </c>
      <c r="B615" s="4" t="inlineStr">
        <is>
          <t>cSC4EffectsModelProcessor</t>
        </is>
      </c>
      <c r="C615" s="4" t="inlineStr">
        <is>
          <t>cSC4 game logic (cSC4*, SC4*, cSTE*, cSL*)</t>
        </is>
      </c>
      <c r="D615" s="5" t="n">
        <v>1</v>
      </c>
      <c r="E615" s="5" t="n">
        <v>0</v>
      </c>
      <c r="F615" s="5" t="n">
        <v>1</v>
      </c>
      <c r="G615" s="8" t="n">
        <v>0</v>
      </c>
    </row>
    <row r="616">
      <c r="A616" s="4" t="n">
        <v>612</v>
      </c>
      <c r="B616" s="4" t="inlineStr">
        <is>
          <t>cIGZSnd</t>
        </is>
      </c>
      <c r="C616" s="4" t="inlineStr">
        <is>
          <t>cGZ framework</t>
        </is>
      </c>
      <c r="D616" s="5" t="n">
        <v>1</v>
      </c>
      <c r="E616" s="5" t="n">
        <v>0</v>
      </c>
      <c r="F616" s="5" t="n">
        <v>1</v>
      </c>
      <c r="G616" s="8" t="n">
        <v>0</v>
      </c>
    </row>
    <row r="617">
      <c r="A617" s="4" t="n">
        <v>613</v>
      </c>
      <c r="B617" s="4" t="inlineStr">
        <is>
          <t>cIGZSndDataSourceHolder</t>
        </is>
      </c>
      <c r="C617" s="4" t="inlineStr">
        <is>
          <t>cGZ framework</t>
        </is>
      </c>
      <c r="D617" s="5" t="n">
        <v>1</v>
      </c>
      <c r="E617" s="5" t="n">
        <v>0</v>
      </c>
      <c r="F617" s="5" t="n">
        <v>1</v>
      </c>
      <c r="G617" s="8" t="n">
        <v>0</v>
      </c>
    </row>
    <row r="618">
      <c r="A618" s="4" t="n">
        <v>614</v>
      </c>
      <c r="B618" s="4" t="inlineStr">
        <is>
          <t>cIGZSndCompletionNotification</t>
        </is>
      </c>
      <c r="C618" s="4" t="inlineStr">
        <is>
          <t>cGZ framework</t>
        </is>
      </c>
      <c r="D618" s="5" t="n">
        <v>1</v>
      </c>
      <c r="E618" s="5" t="n">
        <v>0</v>
      </c>
      <c r="F618" s="5" t="n">
        <v>1</v>
      </c>
      <c r="G618" s="8" t="n">
        <v>0</v>
      </c>
    </row>
    <row r="619">
      <c r="A619" s="4" t="n">
        <v>615</v>
      </c>
      <c r="B619" s="4" t="inlineStr">
        <is>
          <t>cIGZSnd3D</t>
        </is>
      </c>
      <c r="C619" s="4" t="inlineStr">
        <is>
          <t>cGZ framework</t>
        </is>
      </c>
      <c r="D619" s="5" t="n">
        <v>1</v>
      </c>
      <c r="E619" s="5" t="n">
        <v>0</v>
      </c>
      <c r="F619" s="5" t="n">
        <v>1</v>
      </c>
      <c r="G619" s="8" t="n">
        <v>0</v>
      </c>
    </row>
    <row r="620">
      <c r="A620" s="4" t="n">
        <v>616</v>
      </c>
      <c r="B620" s="4" t="inlineStr">
        <is>
          <t>cIGZSndRenderer</t>
        </is>
      </c>
      <c r="C620" s="4" t="inlineStr">
        <is>
          <t>cGZ framework</t>
        </is>
      </c>
      <c r="D620" s="5" t="n">
        <v>1</v>
      </c>
      <c r="E620" s="5" t="n">
        <v>0</v>
      </c>
      <c r="F620" s="5" t="n">
        <v>1</v>
      </c>
      <c r="G620" s="8" t="n">
        <v>0</v>
      </c>
    </row>
    <row r="621">
      <c r="A621" s="4" t="n">
        <v>617</v>
      </c>
      <c r="B621" s="4" t="inlineStr">
        <is>
          <t>cLUAExtensionsCollectorUI</t>
        </is>
      </c>
      <c r="C621" s="4" t="inlineStr">
        <is>
          <t>other game classes</t>
        </is>
      </c>
      <c r="D621" s="5" t="n">
        <v>1</v>
      </c>
      <c r="E621" s="5" t="n">
        <v>0</v>
      </c>
      <c r="F621" s="5" t="n">
        <v>1</v>
      </c>
      <c r="G621" s="8" t="n">
        <v>0</v>
      </c>
    </row>
    <row r="622">
      <c r="A622" s="4" t="n">
        <v>618</v>
      </c>
      <c r="B622" s="4" t="inlineStr">
        <is>
          <t>cGZLua5DebugInfo::VariableData</t>
        </is>
      </c>
      <c r="C622" s="4" t="inlineStr">
        <is>
          <t>cGZ framework</t>
        </is>
      </c>
      <c r="D622" s="5" t="n">
        <v>1</v>
      </c>
      <c r="E622" s="5" t="n">
        <v>0</v>
      </c>
      <c r="F622" s="5" t="n">
        <v>1</v>
      </c>
      <c r="G622" s="8" t="n">
        <v>0</v>
      </c>
    </row>
    <row r="623">
      <c r="A623" s="4" t="n">
        <v>619</v>
      </c>
      <c r="B623" s="4" t="inlineStr">
        <is>
          <t>cGZAllocatorServiceSTLAllocator&lt;int&gt;</t>
        </is>
      </c>
      <c r="C623" s="4" t="inlineStr">
        <is>
          <t>cGZ framework</t>
        </is>
      </c>
      <c r="D623" s="5" t="n">
        <v>1</v>
      </c>
      <c r="E623" s="5" t="n">
        <v>0</v>
      </c>
      <c r="F623" s="5" t="n">
        <v>1</v>
      </c>
      <c r="G623" s="8" t="n">
        <v>0</v>
      </c>
    </row>
    <row r="624">
      <c r="A624" s="4" t="n">
        <v>620</v>
      </c>
      <c r="B624" s="4" t="inlineStr">
        <is>
          <t>cRZNameLookupThreadShutdown</t>
        </is>
      </c>
      <c r="C624" s="4" t="inlineStr">
        <is>
          <t>cRZ framework</t>
        </is>
      </c>
      <c r="D624" s="5" t="n">
        <v>1</v>
      </c>
      <c r="E624" s="5" t="n">
        <v>0</v>
      </c>
      <c r="F624" s="5" t="n">
        <v>1</v>
      </c>
      <c r="G624" s="8" t="n">
        <v>0</v>
      </c>
    </row>
    <row r="625">
      <c r="A625" s="4" t="n">
        <v>621</v>
      </c>
      <c r="B625" s="4" t="inlineStr">
        <is>
          <t>cRZNameLookup</t>
        </is>
      </c>
      <c r="C625" s="4" t="inlineStr">
        <is>
          <t>cRZ framework</t>
        </is>
      </c>
      <c r="D625" s="5" t="n">
        <v>1</v>
      </c>
      <c r="E625" s="5" t="n">
        <v>0</v>
      </c>
      <c r="F625" s="5" t="n">
        <v>1</v>
      </c>
      <c r="G625" s="8" t="n">
        <v>0</v>
      </c>
    </row>
    <row r="626">
      <c r="A626" s="4" t="n">
        <v>622</v>
      </c>
      <c r="B626" s="4" t="inlineStr">
        <is>
          <t>(anonymous namespace)::cRectFloat32</t>
        </is>
      </c>
      <c r="C626" s="4" t="inlineStr">
        <is>
          <t>other game classes</t>
        </is>
      </c>
      <c r="D626" s="5" t="n">
        <v>1</v>
      </c>
      <c r="E626" s="5" t="n">
        <v>0</v>
      </c>
      <c r="F626" s="5" t="n">
        <v>1</v>
      </c>
      <c r="G626" s="8" t="n">
        <v>0</v>
      </c>
    </row>
    <row r="627">
      <c r="A627" s="4" t="n">
        <v>623</v>
      </c>
      <c r="B627" s="4" t="inlineStr">
        <is>
          <t>cGZAllocatorServiceSTLAllocator&lt;char&gt;</t>
        </is>
      </c>
      <c r="C627" s="4" t="inlineStr">
        <is>
          <t>cGZ framework</t>
        </is>
      </c>
      <c r="D627" s="5" t="n">
        <v>1</v>
      </c>
      <c r="E627" s="5" t="n">
        <v>0</v>
      </c>
      <c r="F627" s="5" t="n">
        <v>1</v>
      </c>
      <c r="G627" s="8" t="n">
        <v>0</v>
      </c>
    </row>
    <row r="628">
      <c r="A628" s="4" t="n">
        <v>624</v>
      </c>
      <c r="B628" s="4" t="inlineStr">
        <is>
          <t>ibasic_string&lt;char&gt;</t>
        </is>
      </c>
      <c r="C628" s="4" t="inlineStr">
        <is>
          <t>other game classes</t>
        </is>
      </c>
      <c r="D628" s="5" t="n">
        <v>1</v>
      </c>
      <c r="E628" s="5" t="n">
        <v>0</v>
      </c>
      <c r="F628" s="5" t="n">
        <v>1</v>
      </c>
      <c r="G628" s="8" t="n">
        <v>0</v>
      </c>
    </row>
    <row r="629">
      <c r="A629" s="4" t="n">
        <v>625</v>
      </c>
      <c r="B629" s="4" t="inlineStr">
        <is>
          <t>cIGZSndEventStd</t>
        </is>
      </c>
      <c r="C629" s="4" t="inlineStr">
        <is>
          <t>cGZ framework</t>
        </is>
      </c>
      <c r="D629" s="5" t="n">
        <v>1</v>
      </c>
      <c r="E629" s="5" t="n">
        <v>0</v>
      </c>
      <c r="F629" s="5" t="n">
        <v>1</v>
      </c>
      <c r="G629" s="8" t="n">
        <v>0</v>
      </c>
    </row>
    <row r="630">
      <c r="A630" s="4" t="n">
        <v>626</v>
      </c>
      <c r="B630" s="4" t="inlineStr">
        <is>
          <t>cRemoveSubTreeVisitor</t>
        </is>
      </c>
      <c r="C630" s="4" t="inlineStr">
        <is>
          <t>other game classes</t>
        </is>
      </c>
      <c r="D630" s="5" t="n">
        <v>1</v>
      </c>
      <c r="E630" s="5" t="n">
        <v>0</v>
      </c>
      <c r="F630" s="5" t="n">
        <v>1</v>
      </c>
      <c r="G630" s="8" t="n">
        <v>0</v>
      </c>
    </row>
    <row r="631">
      <c r="A631" s="4" t="n">
        <v>627</v>
      </c>
      <c r="B631" s="4" t="inlineStr">
        <is>
          <t>cDumpSubTreeVisitor</t>
        </is>
      </c>
      <c r="C631" s="4" t="inlineStr">
        <is>
          <t>other game classes</t>
        </is>
      </c>
      <c r="D631" s="5" t="n">
        <v>1</v>
      </c>
      <c r="E631" s="5" t="n">
        <v>0</v>
      </c>
      <c r="F631" s="5" t="n">
        <v>1</v>
      </c>
      <c r="G631" s="8" t="n">
        <v>0</v>
      </c>
    </row>
    <row r="632">
      <c r="A632" s="4" t="n">
        <v>628</v>
      </c>
      <c r="B632" s="4" t="inlineStr">
        <is>
          <t>cSCParticle</t>
        </is>
      </c>
      <c r="C632" s="4" t="inlineStr">
        <is>
          <t>other game classes</t>
        </is>
      </c>
      <c r="D632" s="5" t="n">
        <v>1</v>
      </c>
      <c r="E632" s="5" t="n">
        <v>0</v>
      </c>
      <c r="F632" s="5" t="n">
        <v>1</v>
      </c>
      <c r="G632" s="8" t="n">
        <v>0</v>
      </c>
    </row>
    <row r="633">
      <c r="A633" s="4" t="n">
        <v>629</v>
      </c>
      <c r="B633" s="4" t="inlineStr">
        <is>
          <t>cGZMiscCommandSystemSupport::MessageWaitInfo</t>
        </is>
      </c>
      <c r="C633" s="4" t="inlineStr">
        <is>
          <t>cGZ framework</t>
        </is>
      </c>
      <c r="D633" s="5" t="n">
        <v>1</v>
      </c>
      <c r="E633" s="5" t="n">
        <v>0</v>
      </c>
      <c r="F633" s="5" t="n">
        <v>1</v>
      </c>
      <c r="G633" s="8" t="n">
        <v>0</v>
      </c>
    </row>
    <row r="634">
      <c r="A634" s="4" t="n">
        <v>630</v>
      </c>
      <c r="B634" s="4" t="inlineStr">
        <is>
          <t>cSC4SlotArray&lt;cSTEOverlayManager::cDecal&gt;</t>
        </is>
      </c>
      <c r="C634" s="4" t="inlineStr">
        <is>
          <t>cSC4 game logic (cSC4*, SC4*, cSTE*, cSL*)</t>
        </is>
      </c>
      <c r="D634" s="5" t="n">
        <v>1</v>
      </c>
      <c r="E634" s="5" t="n">
        <v>0</v>
      </c>
      <c r="F634" s="5" t="n">
        <v>1</v>
      </c>
      <c r="G634" s="8" t="n">
        <v>0</v>
      </c>
    </row>
    <row r="635">
      <c r="A635" s="4" t="n">
        <v>631</v>
      </c>
      <c r="B635" s="4" t="inlineStr">
        <is>
          <t>cSC4SlotArray&lt;cSTEOverlayManager::cRingDecal&gt;</t>
        </is>
      </c>
      <c r="C635" s="4" t="inlineStr">
        <is>
          <t>cSC4 game logic (cSC4*, SC4*, cSTE*, cSL*)</t>
        </is>
      </c>
      <c r="D635" s="5" t="n">
        <v>1</v>
      </c>
      <c r="E635" s="5" t="n">
        <v>0</v>
      </c>
      <c r="F635" s="5" t="n">
        <v>1</v>
      </c>
      <c r="G635" s="8" t="n">
        <v>0</v>
      </c>
    </row>
    <row r="636">
      <c r="A636" s="4" t="n">
        <v>632</v>
      </c>
      <c r="B636" s="4" t="inlineStr">
        <is>
          <t>(anonymous namespace)::cModelSort&lt;(anonymous namespace)::cSortModelsFrontToBack&gt;</t>
        </is>
      </c>
      <c r="C636" s="4" t="inlineStr">
        <is>
          <t>other game classes</t>
        </is>
      </c>
      <c r="D636" s="5" t="n">
        <v>1</v>
      </c>
      <c r="E636" s="5" t="n">
        <v>0</v>
      </c>
      <c r="F636" s="5" t="n">
        <v>1</v>
      </c>
      <c r="G636" s="8" t="n">
        <v>0</v>
      </c>
    </row>
    <row r="637">
      <c r="A637" s="4" t="n">
        <v>633</v>
      </c>
      <c r="B637" s="4" t="inlineStr">
        <is>
          <t>(anonymous namespace)::cModelSort&lt;(anonymous namespace)::cSortModelsBackToFront&gt;</t>
        </is>
      </c>
      <c r="C637" s="4" t="inlineStr">
        <is>
          <t>other game classes</t>
        </is>
      </c>
      <c r="D637" s="5" t="n">
        <v>1</v>
      </c>
      <c r="E637" s="5" t="n">
        <v>0</v>
      </c>
      <c r="F637" s="5" t="n">
        <v>1</v>
      </c>
      <c r="G637" s="8" t="n">
        <v>0</v>
      </c>
    </row>
    <row r="638">
      <c r="A638" s="4" t="n">
        <v>634</v>
      </c>
      <c r="B638" s="4" t="inlineStr">
        <is>
          <t>cSC4OptionGroup</t>
        </is>
      </c>
      <c r="C638" s="4" t="inlineStr">
        <is>
          <t>cSC4 game logic (cSC4*, SC4*, cSTE*, cSL*)</t>
        </is>
      </c>
      <c r="D638" s="5" t="n">
        <v>1</v>
      </c>
      <c r="E638" s="5" t="n">
        <v>0</v>
      </c>
      <c r="F638" s="5" t="n">
        <v>1</v>
      </c>
      <c r="G638" s="8" t="n">
        <v>0</v>
      </c>
    </row>
    <row r="639">
      <c r="A639" s="4" t="n">
        <v>635</v>
      </c>
      <c r="B639" s="4" t="inlineStr">
        <is>
          <t>cImageARGB8</t>
        </is>
      </c>
      <c r="C639" s="4" t="inlineStr">
        <is>
          <t>other game classes</t>
        </is>
      </c>
      <c r="D639" s="5" t="n">
        <v>1</v>
      </c>
      <c r="E639" s="5" t="n">
        <v>0</v>
      </c>
      <c r="F639" s="5" t="n">
        <v>1</v>
      </c>
      <c r="G639" s="8" t="n">
        <v>0</v>
      </c>
    </row>
    <row r="640">
      <c r="A640" s="4" t="n">
        <v>636</v>
      </c>
      <c r="B640" s="4" t="inlineStr">
        <is>
          <t>ICMPDLLUnloader</t>
        </is>
      </c>
      <c r="C640" s="4" t="inlineStr">
        <is>
          <t>other game classes</t>
        </is>
      </c>
      <c r="D640" s="5" t="n">
        <v>1</v>
      </c>
      <c r="E640" s="5" t="n">
        <v>0</v>
      </c>
      <c r="F640" s="5" t="n">
        <v>1</v>
      </c>
      <c r="G640" s="8" t="n">
        <v>0</v>
      </c>
    </row>
    <row r="641">
      <c r="A641" s="4" t="n">
        <v>637</v>
      </c>
      <c r="B641" s="4" t="inlineStr">
        <is>
          <t>cRZTime</t>
        </is>
      </c>
      <c r="C641" s="4" t="inlineStr">
        <is>
          <t>cRZ framework</t>
        </is>
      </c>
      <c r="D641" s="5" t="n">
        <v>1</v>
      </c>
      <c r="E641" s="5" t="n">
        <v>0</v>
      </c>
      <c r="F641" s="5" t="n">
        <v>1</v>
      </c>
      <c r="G641" s="8" t="n">
        <v>0</v>
      </c>
    </row>
    <row r="642">
      <c r="A642" s="4" t="n">
        <v>638</v>
      </c>
      <c r="B642" s="4" t="inlineStr">
        <is>
          <t>cGZWinGrid</t>
        </is>
      </c>
      <c r="C642" s="4" t="inlineStr">
        <is>
          <t>cGZ framework</t>
        </is>
      </c>
      <c r="D642" s="5" t="n">
        <v>189</v>
      </c>
      <c r="E642" s="5" t="n">
        <v>189</v>
      </c>
      <c r="F642" s="5" t="n">
        <v>0</v>
      </c>
      <c r="G642" s="8" t="n">
        <v>1</v>
      </c>
    </row>
    <row r="643">
      <c r="A643" s="4" t="n">
        <v>639</v>
      </c>
      <c r="B643" s="4" t="inlineStr">
        <is>
          <t>cGZWin</t>
        </is>
      </c>
      <c r="C643" s="4" t="inlineStr">
        <is>
          <t>cGZ framework</t>
        </is>
      </c>
      <c r="D643" s="5" t="n">
        <v>182</v>
      </c>
      <c r="E643" s="5" t="n">
        <v>182</v>
      </c>
      <c r="F643" s="5" t="n">
        <v>0</v>
      </c>
      <c r="G643" s="8" t="n">
        <v>1</v>
      </c>
    </row>
    <row r="644">
      <c r="A644" s="4" t="n">
        <v>640</v>
      </c>
      <c r="B644" s="4" t="inlineStr">
        <is>
          <t>cRZVariant</t>
        </is>
      </c>
      <c r="C644" s="4" t="inlineStr">
        <is>
          <t>cRZ framework</t>
        </is>
      </c>
      <c r="D644" s="5" t="n">
        <v>163</v>
      </c>
      <c r="E644" s="5" t="n">
        <v>163</v>
      </c>
      <c r="F644" s="5" t="n">
        <v>0</v>
      </c>
      <c r="G644" s="8" t="n">
        <v>1</v>
      </c>
    </row>
    <row r="645">
      <c r="A645" s="4" t="n">
        <v>641</v>
      </c>
      <c r="B645" s="4" t="inlineStr">
        <is>
          <t>cSC4NetworkTool</t>
        </is>
      </c>
      <c r="C645" s="4" t="inlineStr">
        <is>
          <t>cSC4 game logic (cSC4*, SC4*, cSTE*, cSL*)</t>
        </is>
      </c>
      <c r="D645" s="5" t="n">
        <v>157</v>
      </c>
      <c r="E645" s="5" t="n">
        <v>157</v>
      </c>
      <c r="F645" s="5" t="n">
        <v>0</v>
      </c>
      <c r="G645" s="8" t="n">
        <v>1</v>
      </c>
    </row>
    <row r="646">
      <c r="A646" s="4" t="n">
        <v>642</v>
      </c>
      <c r="B646" s="4" t="inlineStr">
        <is>
          <t>cGZWinTextEdit</t>
        </is>
      </c>
      <c r="C646" s="4" t="inlineStr">
        <is>
          <t>cGZ framework</t>
        </is>
      </c>
      <c r="D646" s="5" t="n">
        <v>145</v>
      </c>
      <c r="E646" s="5" t="n">
        <v>145</v>
      </c>
      <c r="F646" s="5" t="n">
        <v>0</v>
      </c>
      <c r="G646" s="8" t="n">
        <v>1</v>
      </c>
    </row>
    <row r="647">
      <c r="A647" s="4" t="n">
        <v>643</v>
      </c>
      <c r="B647" s="4" t="inlineStr">
        <is>
          <t>cSC4MySim</t>
        </is>
      </c>
      <c r="C647" s="4" t="inlineStr">
        <is>
          <t>cSC4 game logic (cSC4*, SC4*, cSTE*, cSL*)</t>
        </is>
      </c>
      <c r="D647" s="5" t="n">
        <v>125</v>
      </c>
      <c r="E647" s="5" t="n">
        <v>125</v>
      </c>
      <c r="F647" s="5" t="n">
        <v>0</v>
      </c>
      <c r="G647" s="8" t="n">
        <v>1</v>
      </c>
    </row>
    <row r="648">
      <c r="A648" s="4" t="n">
        <v>644</v>
      </c>
      <c r="B648" s="4" t="inlineStr">
        <is>
          <t>cSC4City</t>
        </is>
      </c>
      <c r="C648" s="4" t="inlineStr">
        <is>
          <t>cSC4 game logic (cSC4*, SC4*, cSTE*, cSL*)</t>
        </is>
      </c>
      <c r="D648" s="5" t="n">
        <v>123</v>
      </c>
      <c r="E648" s="5" t="n">
        <v>123</v>
      </c>
      <c r="F648" s="5" t="n">
        <v>0</v>
      </c>
      <c r="G648" s="8" t="n">
        <v>1</v>
      </c>
    </row>
    <row r="649">
      <c r="A649" s="4" t="n">
        <v>645</v>
      </c>
      <c r="B649" s="4" t="inlineStr">
        <is>
          <t>nSGLDX7::cGDriver</t>
        </is>
      </c>
      <c r="C649" s="4" t="inlineStr">
        <is>
          <t>Graphics driver layer (DX7 shim, DrawContext, texels)</t>
        </is>
      </c>
      <c r="D649" s="5" t="n">
        <v>120</v>
      </c>
      <c r="E649" s="5" t="n">
        <v>120</v>
      </c>
      <c r="F649" s="5" t="n">
        <v>0</v>
      </c>
      <c r="G649" s="8" t="n">
        <v>1</v>
      </c>
    </row>
    <row r="650">
      <c r="A650" s="4" t="n">
        <v>646</v>
      </c>
      <c r="B650" s="4" t="inlineStr">
        <is>
          <t>cSC4LotDeveloper</t>
        </is>
      </c>
      <c r="C650" s="4" t="inlineStr">
        <is>
          <t>cSC4 game logic (cSC4*, SC4*, cSTE*, cSL*)</t>
        </is>
      </c>
      <c r="D650" s="5" t="n">
        <v>112</v>
      </c>
      <c r="E650" s="5" t="n">
        <v>112</v>
      </c>
      <c r="F650" s="5" t="n">
        <v>0</v>
      </c>
      <c r="G650" s="8" t="n">
        <v>1</v>
      </c>
    </row>
    <row r="651">
      <c r="A651" s="4" t="n">
        <v>647</v>
      </c>
      <c r="B651" s="4" t="inlineStr">
        <is>
          <t>cSC4TrafficSimulator</t>
        </is>
      </c>
      <c r="C651" s="4" t="inlineStr">
        <is>
          <t>cSC4 game logic (cSC4*, SC4*, cSTE*, cSL*)</t>
        </is>
      </c>
      <c r="D651" s="5" t="n">
        <v>109</v>
      </c>
      <c r="E651" s="5" t="n">
        <v>109</v>
      </c>
      <c r="F651" s="5" t="n">
        <v>0</v>
      </c>
      <c r="G651" s="8" t="n">
        <v>1</v>
      </c>
    </row>
    <row r="652">
      <c r="A652" s="4" t="n">
        <v>648</v>
      </c>
      <c r="B652" s="4" t="inlineStr">
        <is>
          <t>cHitTrackPlayer</t>
        </is>
      </c>
      <c r="C652" s="4" t="inlineStr">
        <is>
          <t>Audio (Hit*/Fresh*)</t>
        </is>
      </c>
      <c r="D652" s="5" t="n">
        <v>107</v>
      </c>
      <c r="E652" s="5" t="n">
        <v>107</v>
      </c>
      <c r="F652" s="5" t="n">
        <v>0</v>
      </c>
      <c r="G652" s="8" t="n">
        <v>1</v>
      </c>
    </row>
    <row r="653">
      <c r="A653" s="4" t="n">
        <v>649</v>
      </c>
      <c r="B653" s="4" t="inlineStr">
        <is>
          <t>cSC4NetworkOccupant</t>
        </is>
      </c>
      <c r="C653" s="4" t="inlineStr">
        <is>
          <t>cSC4 game logic (cSC4*, SC4*, cSTE*, cSL*)</t>
        </is>
      </c>
      <c r="D653" s="5" t="n">
        <v>106</v>
      </c>
      <c r="E653" s="5" t="n">
        <v>106</v>
      </c>
      <c r="F653" s="5" t="n">
        <v>0</v>
      </c>
      <c r="G653" s="8" t="n">
        <v>1</v>
      </c>
    </row>
    <row r="654">
      <c r="A654" s="4" t="n">
        <v>650</v>
      </c>
      <c r="B654" s="4" t="inlineStr">
        <is>
          <t>cGZGraphicSystem</t>
        </is>
      </c>
      <c r="C654" s="4" t="inlineStr">
        <is>
          <t>cGZ framework</t>
        </is>
      </c>
      <c r="D654" s="5" t="n">
        <v>104</v>
      </c>
      <c r="E654" s="5" t="n">
        <v>104</v>
      </c>
      <c r="F654" s="5" t="n">
        <v>0</v>
      </c>
      <c r="G654" s="8" t="n">
        <v>1</v>
      </c>
    </row>
    <row r="655">
      <c r="A655" s="4" t="n">
        <v>651</v>
      </c>
      <c r="B655" s="4" t="inlineStr">
        <is>
          <t>cGZLua5Thread</t>
        </is>
      </c>
      <c r="C655" s="4" t="inlineStr">
        <is>
          <t>cGZ framework</t>
        </is>
      </c>
      <c r="D655" s="5" t="n">
        <v>101</v>
      </c>
      <c r="E655" s="5" t="n">
        <v>101</v>
      </c>
      <c r="F655" s="5" t="n">
        <v>0</v>
      </c>
      <c r="G655" s="8" t="n">
        <v>1</v>
      </c>
    </row>
    <row r="656">
      <c r="A656" s="4" t="n">
        <v>652</v>
      </c>
      <c r="B656" s="4" t="inlineStr">
        <is>
          <t>cSC4PollutionSimulator</t>
        </is>
      </c>
      <c r="C656" s="4" t="inlineStr">
        <is>
          <t>cSC4 game logic (cSC4*, SC4*, cSTE*, cSL*)</t>
        </is>
      </c>
      <c r="D656" s="5" t="n">
        <v>99</v>
      </c>
      <c r="E656" s="5" t="n">
        <v>99</v>
      </c>
      <c r="F656" s="5" t="n">
        <v>0</v>
      </c>
      <c r="G656" s="8" t="n">
        <v>1</v>
      </c>
    </row>
    <row r="657">
      <c r="A657" s="4" t="n">
        <v>653</v>
      </c>
      <c r="B657" s="4" t="inlineStr">
        <is>
          <t>cGZWinListBox</t>
        </is>
      </c>
      <c r="C657" s="4" t="inlineStr">
        <is>
          <t>cGZ framework</t>
        </is>
      </c>
      <c r="D657" s="5" t="n">
        <v>99</v>
      </c>
      <c r="E657" s="5" t="n">
        <v>99</v>
      </c>
      <c r="F657" s="5" t="n">
        <v>0</v>
      </c>
      <c r="G657" s="8" t="n">
        <v>1</v>
      </c>
    </row>
    <row r="658">
      <c r="A658" s="4" t="n">
        <v>654</v>
      </c>
      <c r="B658" s="4" t="inlineStr">
        <is>
          <t>cHTMLDocument</t>
        </is>
      </c>
      <c r="C658" s="4" t="inlineStr">
        <is>
          <t>Audio (Hit*/Fresh*)</t>
        </is>
      </c>
      <c r="D658" s="5" t="n">
        <v>98</v>
      </c>
      <c r="E658" s="5" t="n">
        <v>98</v>
      </c>
      <c r="F658" s="5" t="n">
        <v>0</v>
      </c>
      <c r="G658" s="8" t="n">
        <v>1</v>
      </c>
    </row>
    <row r="659">
      <c r="A659" s="4" t="n">
        <v>655</v>
      </c>
      <c r="B659" s="4" t="inlineStr">
        <is>
          <t>cGZDBSegmentPackedFile</t>
        </is>
      </c>
      <c r="C659" s="4" t="inlineStr">
        <is>
          <t>cGZ framework</t>
        </is>
      </c>
      <c r="D659" s="5" t="n">
        <v>96</v>
      </c>
      <c r="E659" s="5" t="n">
        <v>96</v>
      </c>
      <c r="F659" s="5" t="n">
        <v>0</v>
      </c>
      <c r="G659" s="8" t="n">
        <v>1</v>
      </c>
    </row>
    <row r="660">
      <c r="A660" s="4" t="n">
        <v>656</v>
      </c>
      <c r="B660" s="4" t="inlineStr">
        <is>
          <t>cGZGraph</t>
        </is>
      </c>
      <c r="C660" s="4" t="inlineStr">
        <is>
          <t>cGZ framework</t>
        </is>
      </c>
      <c r="D660" s="5" t="n">
        <v>93</v>
      </c>
      <c r="E660" s="5" t="n">
        <v>93</v>
      </c>
      <c r="F660" s="5" t="n">
        <v>0</v>
      </c>
      <c r="G660" s="8" t="n">
        <v>1</v>
      </c>
    </row>
    <row r="661">
      <c r="A661" s="4" t="n">
        <v>657</v>
      </c>
      <c r="B661" s="4" t="inlineStr">
        <is>
          <t>cGZWinTreeView</t>
        </is>
      </c>
      <c r="C661" s="4" t="inlineStr">
        <is>
          <t>cGZ framework</t>
        </is>
      </c>
      <c r="D661" s="5" t="n">
        <v>93</v>
      </c>
      <c r="E661" s="5" t="n">
        <v>93</v>
      </c>
      <c r="F661" s="5" t="n">
        <v>0</v>
      </c>
      <c r="G661" s="8" t="n">
        <v>1</v>
      </c>
    </row>
    <row r="662">
      <c r="A662" s="4" t="n">
        <v>658</v>
      </c>
      <c r="B662" s="4" t="inlineStr">
        <is>
          <t>cSTETerrainView3D</t>
        </is>
      </c>
      <c r="C662" s="4" t="inlineStr">
        <is>
          <t>cSC4 game logic (cSC4*, SC4*, cSTE*, cSL*)</t>
        </is>
      </c>
      <c r="D662" s="5" t="n">
        <v>93</v>
      </c>
      <c r="E662" s="5" t="n">
        <v>93</v>
      </c>
      <c r="F662" s="5" t="n">
        <v>0</v>
      </c>
      <c r="G662" s="8" t="n">
        <v>1</v>
      </c>
    </row>
    <row r="663">
      <c r="A663" s="4" t="n">
        <v>659</v>
      </c>
      <c r="B663" s="4" t="inlineStr">
        <is>
          <t>cSC4BuildingDevelopmentSimulator</t>
        </is>
      </c>
      <c r="C663" s="4" t="inlineStr">
        <is>
          <t>cSC4 game logic (cSC4*, SC4*, cSTE*, cSL*)</t>
        </is>
      </c>
      <c r="D663" s="5" t="n">
        <v>92</v>
      </c>
      <c r="E663" s="5" t="n">
        <v>92</v>
      </c>
      <c r="F663" s="5" t="n">
        <v>0</v>
      </c>
      <c r="G663" s="8" t="n">
        <v>1</v>
      </c>
    </row>
    <row r="664">
      <c r="A664" s="4" t="n">
        <v>660</v>
      </c>
      <c r="B664" s="4" t="inlineStr">
        <is>
          <t>cSC4ResidentialSimulator</t>
        </is>
      </c>
      <c r="C664" s="4" t="inlineStr">
        <is>
          <t>cSC4 game logic (cSC4*, SC4*, cSTE*, cSL*)</t>
        </is>
      </c>
      <c r="D664" s="5" t="n">
        <v>89</v>
      </c>
      <c r="E664" s="5" t="n">
        <v>89</v>
      </c>
      <c r="F664" s="5" t="n">
        <v>0</v>
      </c>
      <c r="G664" s="8" t="n">
        <v>1</v>
      </c>
    </row>
    <row r="665">
      <c r="A665" s="4" t="n">
        <v>661</v>
      </c>
      <c r="B665" s="4" t="inlineStr">
        <is>
          <t>cGZSndSys</t>
        </is>
      </c>
      <c r="C665" s="4" t="inlineStr">
        <is>
          <t>cGZ framework</t>
        </is>
      </c>
      <c r="D665" s="5" t="n">
        <v>89</v>
      </c>
      <c r="E665" s="5" t="n">
        <v>89</v>
      </c>
      <c r="F665" s="5" t="n">
        <v>0</v>
      </c>
      <c r="G665" s="8" t="n">
        <v>1</v>
      </c>
    </row>
    <row r="666">
      <c r="A666" s="4" t="n">
        <v>662</v>
      </c>
      <c r="B666" s="4" t="inlineStr">
        <is>
          <t>cSC4Lot</t>
        </is>
      </c>
      <c r="C666" s="4" t="inlineStr">
        <is>
          <t>cSC4 game logic (cSC4*, SC4*, cSTE*, cSL*)</t>
        </is>
      </c>
      <c r="D666" s="5" t="n">
        <v>88</v>
      </c>
      <c r="E666" s="5" t="n">
        <v>88</v>
      </c>
      <c r="F666" s="5" t="n">
        <v>0</v>
      </c>
      <c r="G666" s="8" t="n">
        <v>1</v>
      </c>
    </row>
    <row r="667">
      <c r="A667" s="4" t="n">
        <v>663</v>
      </c>
      <c r="B667" s="4" t="inlineStr">
        <is>
          <t>cGZWinBtn</t>
        </is>
      </c>
      <c r="C667" s="4" t="inlineStr">
        <is>
          <t>cGZ framework</t>
        </is>
      </c>
      <c r="D667" s="5" t="n">
        <v>86</v>
      </c>
      <c r="E667" s="5" t="n">
        <v>86</v>
      </c>
      <c r="F667" s="5" t="n">
        <v>0</v>
      </c>
      <c r="G667" s="8" t="n">
        <v>1</v>
      </c>
    </row>
    <row r="668">
      <c r="A668" s="4" t="n">
        <v>664</v>
      </c>
      <c r="B668" s="4" t="inlineStr">
        <is>
          <t>cHitChannel</t>
        </is>
      </c>
      <c r="C668" s="4" t="inlineStr">
        <is>
          <t>Audio (Hit*/Fresh*)</t>
        </is>
      </c>
      <c r="D668" s="5" t="n">
        <v>86</v>
      </c>
      <c r="E668" s="5" t="n">
        <v>86</v>
      </c>
      <c r="F668" s="5" t="n">
        <v>0</v>
      </c>
      <c r="G668" s="8" t="n">
        <v>1</v>
      </c>
    </row>
    <row r="669">
      <c r="A669" s="4" t="n">
        <v>665</v>
      </c>
      <c r="B669" s="4" t="inlineStr">
        <is>
          <t>cSCLua</t>
        </is>
      </c>
      <c r="C669" s="4" t="inlineStr">
        <is>
          <t>cSC4 game logic (cSC4*, SC4*, cSTE*, cSL*)</t>
        </is>
      </c>
      <c r="D669" s="5" t="n">
        <v>86</v>
      </c>
      <c r="E669" s="5" t="n">
        <v>86</v>
      </c>
      <c r="F669" s="5" t="n">
        <v>0</v>
      </c>
      <c r="G669" s="8" t="n">
        <v>1</v>
      </c>
    </row>
    <row r="670">
      <c r="A670" s="4" t="n">
        <v>666</v>
      </c>
      <c r="B670" s="4" t="inlineStr">
        <is>
          <t>cSC4PowerSimulator</t>
        </is>
      </c>
      <c r="C670" s="4" t="inlineStr">
        <is>
          <t>cSC4 game logic (cSC4*, SC4*, cSTE*, cSL*)</t>
        </is>
      </c>
      <c r="D670" s="5" t="n">
        <v>82</v>
      </c>
      <c r="E670" s="5" t="n">
        <v>82</v>
      </c>
      <c r="F670" s="5" t="n">
        <v>0</v>
      </c>
      <c r="G670" s="8" t="n">
        <v>1</v>
      </c>
    </row>
    <row r="671">
      <c r="A671" s="4" t="n">
        <v>667</v>
      </c>
      <c r="B671" s="4" t="inlineStr">
        <is>
          <t>cSC4PoliceSimulator</t>
        </is>
      </c>
      <c r="C671" s="4" t="inlineStr">
        <is>
          <t>cSC4 game logic (cSC4*, SC4*, cSTE*, cSL*)</t>
        </is>
      </c>
      <c r="D671" s="5" t="n">
        <v>81</v>
      </c>
      <c r="E671" s="5" t="n">
        <v>81</v>
      </c>
      <c r="F671" s="5" t="n">
        <v>0</v>
      </c>
      <c r="G671" s="8" t="n">
        <v>1</v>
      </c>
    </row>
    <row r="672">
      <c r="A672" s="4" t="n">
        <v>668</v>
      </c>
      <c r="B672" s="4" t="inlineStr">
        <is>
          <t>cGZDrawContext</t>
        </is>
      </c>
      <c r="C672" s="4" t="inlineStr">
        <is>
          <t>cGZ framework</t>
        </is>
      </c>
      <c r="D672" s="5" t="n">
        <v>79</v>
      </c>
      <c r="E672" s="5" t="n">
        <v>79</v>
      </c>
      <c r="F672" s="5" t="n">
        <v>0</v>
      </c>
      <c r="G672" s="8" t="n">
        <v>1</v>
      </c>
    </row>
    <row r="673">
      <c r="A673" s="4" t="n">
        <v>669</v>
      </c>
      <c r="B673" s="4" t="inlineStr">
        <is>
          <t>cGZFont</t>
        </is>
      </c>
      <c r="C673" s="4" t="inlineStr">
        <is>
          <t>cGZ framework</t>
        </is>
      </c>
      <c r="D673" s="5" t="n">
        <v>76</v>
      </c>
      <c r="E673" s="5" t="n">
        <v>76</v>
      </c>
      <c r="F673" s="5" t="n">
        <v>0</v>
      </c>
      <c r="G673" s="8" t="n">
        <v>1</v>
      </c>
    </row>
    <row r="674">
      <c r="A674" s="4" t="n">
        <v>670</v>
      </c>
      <c r="B674" s="4" t="inlineStr">
        <is>
          <t>cFreshPlayer</t>
        </is>
      </c>
      <c r="C674" s="4" t="inlineStr">
        <is>
          <t>Audio (Hit*/Fresh*)</t>
        </is>
      </c>
      <c r="D674" s="5" t="n">
        <v>74</v>
      </c>
      <c r="E674" s="5" t="n">
        <v>74</v>
      </c>
      <c r="F674" s="5" t="n">
        <v>0</v>
      </c>
      <c r="G674" s="8" t="n">
        <v>1</v>
      </c>
    </row>
    <row r="675">
      <c r="A675" s="4" t="n">
        <v>671</v>
      </c>
      <c r="B675" s="4" t="inlineStr">
        <is>
          <t>cGZWinPieMenu</t>
        </is>
      </c>
      <c r="C675" s="4" t="inlineStr">
        <is>
          <t>cGZ framework</t>
        </is>
      </c>
      <c r="D675" s="5" t="n">
        <v>74</v>
      </c>
      <c r="E675" s="5" t="n">
        <v>74</v>
      </c>
      <c r="F675" s="5" t="n">
        <v>0</v>
      </c>
      <c r="G675" s="8" t="n">
        <v>1</v>
      </c>
    </row>
    <row r="676">
      <c r="A676" s="4" t="n">
        <v>672</v>
      </c>
      <c r="B676" s="4" t="inlineStr">
        <is>
          <t>cSC4BudgetSimulator</t>
        </is>
      </c>
      <c r="C676" s="4" t="inlineStr">
        <is>
          <t>cSC4 game logic (cSC4*, SC4*, cSTE*, cSL*)</t>
        </is>
      </c>
      <c r="D676" s="5" t="n">
        <v>73</v>
      </c>
      <c r="E676" s="5" t="n">
        <v>73</v>
      </c>
      <c r="F676" s="5" t="n">
        <v>0</v>
      </c>
      <c r="G676" s="8" t="n">
        <v>1</v>
      </c>
    </row>
    <row r="677">
      <c r="A677" s="4" t="n">
        <v>673</v>
      </c>
      <c r="B677" s="4" t="inlineStr">
        <is>
          <t>cGZPersistDBSerialRecord</t>
        </is>
      </c>
      <c r="C677" s="4" t="inlineStr">
        <is>
          <t>cGZ framework</t>
        </is>
      </c>
      <c r="D677" s="5" t="n">
        <v>72</v>
      </c>
      <c r="E677" s="5" t="n">
        <v>72</v>
      </c>
      <c r="F677" s="5" t="n">
        <v>0</v>
      </c>
      <c r="G677" s="8" t="n">
        <v>1</v>
      </c>
    </row>
    <row r="678">
      <c r="A678" s="4" t="n">
        <v>674</v>
      </c>
      <c r="B678" s="4" t="inlineStr">
        <is>
          <t>cGZFramework</t>
        </is>
      </c>
      <c r="C678" s="4" t="inlineStr">
        <is>
          <t>cGZ framework</t>
        </is>
      </c>
      <c r="D678" s="5" t="n">
        <v>67</v>
      </c>
      <c r="E678" s="5" t="n">
        <v>67</v>
      </c>
      <c r="F678" s="5" t="n">
        <v>0</v>
      </c>
      <c r="G678" s="8" t="n">
        <v>1</v>
      </c>
    </row>
    <row r="679">
      <c r="A679" s="4" t="n">
        <v>675</v>
      </c>
      <c r="B679" s="4" t="inlineStr">
        <is>
          <t>cSC4CitySituationAdvice</t>
        </is>
      </c>
      <c r="C679" s="4" t="inlineStr">
        <is>
          <t>cSC4 game logic (cSC4*, SC4*, cSTE*, cSL*)</t>
        </is>
      </c>
      <c r="D679" s="5" t="n">
        <v>67</v>
      </c>
      <c r="E679" s="5" t="n">
        <v>67</v>
      </c>
      <c r="F679" s="5" t="n">
        <v>0</v>
      </c>
      <c r="G679" s="8" t="n">
        <v>1</v>
      </c>
    </row>
    <row r="680">
      <c r="A680" s="4" t="n">
        <v>676</v>
      </c>
      <c r="B680" s="4" t="inlineStr">
        <is>
          <t>cHitControlGroup</t>
        </is>
      </c>
      <c r="C680" s="4" t="inlineStr">
        <is>
          <t>Audio (Hit*/Fresh*)</t>
        </is>
      </c>
      <c r="D680" s="5" t="n">
        <v>66</v>
      </c>
      <c r="E680" s="5" t="n">
        <v>66</v>
      </c>
      <c r="F680" s="5" t="n">
        <v>0</v>
      </c>
      <c r="G680" s="8" t="n">
        <v>1</v>
      </c>
    </row>
    <row r="681">
      <c r="A681" s="4" t="n">
        <v>677</v>
      </c>
      <c r="B681" s="4" t="inlineStr">
        <is>
          <t>cGZWinMgrBase</t>
        </is>
      </c>
      <c r="C681" s="4" t="inlineStr">
        <is>
          <t>cGZ framework</t>
        </is>
      </c>
      <c r="D681" s="5" t="n">
        <v>66</v>
      </c>
      <c r="E681" s="5" t="n">
        <v>66</v>
      </c>
      <c r="F681" s="5" t="n">
        <v>0</v>
      </c>
      <c r="G681" s="8" t="n">
        <v>1</v>
      </c>
    </row>
    <row r="682">
      <c r="A682" s="4" t="n">
        <v>678</v>
      </c>
      <c r="B682" s="4" t="inlineStr">
        <is>
          <t>cGZWinGen</t>
        </is>
      </c>
      <c r="C682" s="4" t="inlineStr">
        <is>
          <t>cGZ framework</t>
        </is>
      </c>
      <c r="D682" s="5" t="n">
        <v>63</v>
      </c>
      <c r="E682" s="5" t="n">
        <v>63</v>
      </c>
      <c r="F682" s="5" t="n">
        <v>0</v>
      </c>
      <c r="G682" s="8" t="n">
        <v>1</v>
      </c>
    </row>
    <row r="683">
      <c r="A683" s="4" t="n">
        <v>679</v>
      </c>
      <c r="B683" s="4" t="inlineStr">
        <is>
          <t>cGZWinCombo</t>
        </is>
      </c>
      <c r="C683" s="4" t="inlineStr">
        <is>
          <t>cGZ framework</t>
        </is>
      </c>
      <c r="D683" s="5" t="n">
        <v>63</v>
      </c>
      <c r="E683" s="5" t="n">
        <v>63</v>
      </c>
      <c r="F683" s="5" t="n">
        <v>0</v>
      </c>
      <c r="G683" s="8" t="n">
        <v>1</v>
      </c>
    </row>
    <row r="684">
      <c r="A684" s="4" t="n">
        <v>680</v>
      </c>
      <c r="B684" s="4" t="inlineStr">
        <is>
          <t>cGZWinLineInput</t>
        </is>
      </c>
      <c r="C684" s="4" t="inlineStr">
        <is>
          <t>cGZ framework</t>
        </is>
      </c>
      <c r="D684" s="5" t="n">
        <v>62</v>
      </c>
      <c r="E684" s="5" t="n">
        <v>62</v>
      </c>
      <c r="F684" s="5" t="n">
        <v>0</v>
      </c>
      <c r="G684" s="8" t="n">
        <v>1</v>
      </c>
    </row>
    <row r="685">
      <c r="A685" s="4" t="n">
        <v>681</v>
      </c>
      <c r="B685" s="4" t="inlineStr">
        <is>
          <t>cRZFile</t>
        </is>
      </c>
      <c r="C685" s="4" t="inlineStr">
        <is>
          <t>cRZ framework</t>
        </is>
      </c>
      <c r="D685" s="5" t="n">
        <v>60</v>
      </c>
      <c r="E685" s="5" t="n">
        <v>60</v>
      </c>
      <c r="F685" s="5" t="n">
        <v>0</v>
      </c>
      <c r="G685" s="8" t="n">
        <v>1</v>
      </c>
    </row>
    <row r="686">
      <c r="A686" s="4" t="n">
        <v>682</v>
      </c>
      <c r="B686" s="4" t="inlineStr">
        <is>
          <t>cSC4OccupantManager</t>
        </is>
      </c>
      <c r="C686" s="4" t="inlineStr">
        <is>
          <t>cSC4 game logic (cSC4*, SC4*, cSTE*, cSL*)</t>
        </is>
      </c>
      <c r="D686" s="5" t="n">
        <v>60</v>
      </c>
      <c r="E686" s="5" t="n">
        <v>60</v>
      </c>
      <c r="F686" s="5" t="n">
        <v>0</v>
      </c>
      <c r="G686" s="8" t="n">
        <v>1</v>
      </c>
    </row>
    <row r="687">
      <c r="A687" s="4" t="n">
        <v>683</v>
      </c>
      <c r="B687" s="4" t="inlineStr">
        <is>
          <t>cRZNetSocket</t>
        </is>
      </c>
      <c r="C687" s="4" t="inlineStr">
        <is>
          <t>cRZ framework</t>
        </is>
      </c>
      <c r="D687" s="5" t="n">
        <v>60</v>
      </c>
      <c r="E687" s="5" t="n">
        <v>60</v>
      </c>
      <c r="F687" s="5" t="n">
        <v>0</v>
      </c>
      <c r="G687" s="8" t="n">
        <v>1</v>
      </c>
    </row>
    <row r="688">
      <c r="A688" s="4" t="n">
        <v>684</v>
      </c>
      <c r="B688" s="4" t="inlineStr">
        <is>
          <t>cHitMan</t>
        </is>
      </c>
      <c r="C688" s="4" t="inlineStr">
        <is>
          <t>Audio (Hit*/Fresh*)</t>
        </is>
      </c>
      <c r="D688" s="5" t="n">
        <v>59</v>
      </c>
      <c r="E688" s="5" t="n">
        <v>59</v>
      </c>
      <c r="F688" s="5" t="n">
        <v>0</v>
      </c>
      <c r="G688" s="8" t="n">
        <v>1</v>
      </c>
    </row>
    <row r="689">
      <c r="A689" s="4" t="n">
        <v>685</v>
      </c>
      <c r="B689" s="4" t="inlineStr">
        <is>
          <t>cGZDBSegmentDirectoryFiles</t>
        </is>
      </c>
      <c r="C689" s="4" t="inlineStr">
        <is>
          <t>cGZ framework</t>
        </is>
      </c>
      <c r="D689" s="5" t="n">
        <v>59</v>
      </c>
      <c r="E689" s="5" t="n">
        <v>59</v>
      </c>
      <c r="F689" s="5" t="n">
        <v>0</v>
      </c>
      <c r="G689" s="8" t="n">
        <v>1</v>
      </c>
    </row>
    <row r="690">
      <c r="A690" s="4" t="n">
        <v>686</v>
      </c>
      <c r="B690" s="4" t="inlineStr">
        <is>
          <t>nsTexelOp</t>
        </is>
      </c>
      <c r="C690" s="4" t="inlineStr">
        <is>
          <t>Graphics driver layer (DX7 shim, DrawContext, texels)</t>
        </is>
      </c>
      <c r="D690" s="5" t="n">
        <v>58</v>
      </c>
      <c r="E690" s="5" t="n">
        <v>58</v>
      </c>
      <c r="F690" s="5" t="n">
        <v>0</v>
      </c>
      <c r="G690" s="8" t="n">
        <v>1</v>
      </c>
    </row>
    <row r="691">
      <c r="A691" s="4" t="n">
        <v>687</v>
      </c>
      <c r="B691" s="4" t="inlineStr">
        <is>
          <t>CDirectDrawSurface7</t>
        </is>
      </c>
      <c r="C691" s="4" t="inlineStr">
        <is>
          <t>Graphics driver layer (DX7 shim, DrawContext, texels)</t>
        </is>
      </c>
      <c r="D691" s="5" t="n">
        <v>58</v>
      </c>
      <c r="E691" s="5" t="n">
        <v>58</v>
      </c>
      <c r="F691" s="5" t="n">
        <v>0</v>
      </c>
      <c r="G691" s="8" t="n">
        <v>1</v>
      </c>
    </row>
    <row r="692">
      <c r="A692" s="4" t="n">
        <v>688</v>
      </c>
      <c r="B692" s="4" t="inlineStr">
        <is>
          <t>SC4DrawContext</t>
        </is>
      </c>
      <c r="C692" s="4" t="inlineStr">
        <is>
          <t>cSC4 game logic (cSC4*, SC4*, cSTE*, cSL*)</t>
        </is>
      </c>
      <c r="D692" s="5" t="n">
        <v>58</v>
      </c>
      <c r="E692" s="5" t="n">
        <v>58</v>
      </c>
      <c r="F692" s="5" t="n">
        <v>0</v>
      </c>
      <c r="G692" s="8" t="n">
        <v>1</v>
      </c>
    </row>
    <row r="693">
      <c r="A693" s="4" t="n">
        <v>689</v>
      </c>
      <c r="B693" s="4" t="inlineStr">
        <is>
          <t>cGZWinSpinner</t>
        </is>
      </c>
      <c r="C693" s="4" t="inlineStr">
        <is>
          <t>cGZ framework</t>
        </is>
      </c>
      <c r="D693" s="5" t="n">
        <v>57</v>
      </c>
      <c r="E693" s="5" t="n">
        <v>57</v>
      </c>
      <c r="F693" s="5" t="n">
        <v>0</v>
      </c>
      <c r="G693" s="8" t="n">
        <v>1</v>
      </c>
    </row>
    <row r="694">
      <c r="A694" s="4" t="n">
        <v>690</v>
      </c>
      <c r="B694" s="4" t="inlineStr">
        <is>
          <t>cGZWinOptGrp</t>
        </is>
      </c>
      <c r="C694" s="4" t="inlineStr">
        <is>
          <t>cGZ framework</t>
        </is>
      </c>
      <c r="D694" s="5" t="n">
        <v>57</v>
      </c>
      <c r="E694" s="5" t="n">
        <v>57</v>
      </c>
      <c r="F694" s="5" t="n">
        <v>0</v>
      </c>
      <c r="G694" s="8" t="n">
        <v>1</v>
      </c>
    </row>
    <row r="695">
      <c r="A695" s="4" t="n">
        <v>691</v>
      </c>
      <c r="B695" s="4" t="inlineStr">
        <is>
          <t>cGZCanvasW32</t>
        </is>
      </c>
      <c r="C695" s="4" t="inlineStr">
        <is>
          <t>cGZ framework</t>
        </is>
      </c>
      <c r="D695" s="5" t="n">
        <v>57</v>
      </c>
      <c r="E695" s="5" t="n">
        <v>57</v>
      </c>
      <c r="F695" s="5" t="n">
        <v>0</v>
      </c>
      <c r="G695" s="8" t="n">
        <v>1</v>
      </c>
    </row>
    <row r="696">
      <c r="A696" s="4" t="n">
        <v>692</v>
      </c>
      <c r="B696" s="4" t="inlineStr">
        <is>
          <t>CDirect3DDevice7</t>
        </is>
      </c>
      <c r="C696" s="4" t="inlineStr">
        <is>
          <t>Graphics driver layer (DX7 shim, DrawContext, texels)</t>
        </is>
      </c>
      <c r="D696" s="5" t="n">
        <v>57</v>
      </c>
      <c r="E696" s="5" t="n">
        <v>57</v>
      </c>
      <c r="F696" s="5" t="n">
        <v>0</v>
      </c>
      <c r="G696" s="8" t="n">
        <v>1</v>
      </c>
    </row>
    <row r="697">
      <c r="A697" s="4" t="n">
        <v>693</v>
      </c>
      <c r="B697" s="4" t="inlineStr">
        <is>
          <t>cSC4PropManager</t>
        </is>
      </c>
      <c r="C697" s="4" t="inlineStr">
        <is>
          <t>cSC4 game logic (cSC4*, SC4*, cSTE*, cSL*)</t>
        </is>
      </c>
      <c r="D697" s="5" t="n">
        <v>56</v>
      </c>
      <c r="E697" s="5" t="n">
        <v>56</v>
      </c>
      <c r="F697" s="5" t="n">
        <v>0</v>
      </c>
      <c r="G697" s="8" t="n">
        <v>1</v>
      </c>
    </row>
    <row r="698">
      <c r="A698" s="4" t="n">
        <v>694</v>
      </c>
      <c r="B698" s="4" t="inlineStr">
        <is>
          <t>cSC4PowerPoleOccupant</t>
        </is>
      </c>
      <c r="C698" s="4" t="inlineStr">
        <is>
          <t>cSC4 game logic (cSC4*, SC4*, cSTE*, cSL*)</t>
        </is>
      </c>
      <c r="D698" s="5" t="n">
        <v>56</v>
      </c>
      <c r="E698" s="5" t="n">
        <v>56</v>
      </c>
      <c r="F698" s="5" t="n">
        <v>0</v>
      </c>
      <c r="G698" s="8" t="n">
        <v>1</v>
      </c>
    </row>
    <row r="699">
      <c r="A699" s="4" t="n">
        <v>695</v>
      </c>
      <c r="B699" s="4" t="inlineStr">
        <is>
          <t>cGZPersistResourceManager</t>
        </is>
      </c>
      <c r="C699" s="4" t="inlineStr">
        <is>
          <t>cGZ framework</t>
        </is>
      </c>
      <c r="D699" s="5" t="n">
        <v>56</v>
      </c>
      <c r="E699" s="5" t="n">
        <v>56</v>
      </c>
      <c r="F699" s="5" t="n">
        <v>0</v>
      </c>
      <c r="G699" s="8" t="n">
        <v>1</v>
      </c>
    </row>
    <row r="700">
      <c r="A700" s="4" t="n">
        <v>696</v>
      </c>
      <c r="B700" s="4" t="inlineStr">
        <is>
          <t>cRZString</t>
        </is>
      </c>
      <c r="C700" s="4" t="inlineStr">
        <is>
          <t>cRZ framework</t>
        </is>
      </c>
      <c r="D700" s="5" t="n">
        <v>55</v>
      </c>
      <c r="E700" s="5" t="n">
        <v>55</v>
      </c>
      <c r="F700" s="5" t="n">
        <v>0</v>
      </c>
      <c r="G700" s="8" t="n">
        <v>1</v>
      </c>
    </row>
    <row r="701">
      <c r="A701" s="4" t="n">
        <v>697</v>
      </c>
      <c r="B701" s="4" t="inlineStr">
        <is>
          <t>cGZBuffer</t>
        </is>
      </c>
      <c r="C701" s="4" t="inlineStr">
        <is>
          <t>cGZ framework</t>
        </is>
      </c>
      <c r="D701" s="5" t="n">
        <v>55</v>
      </c>
      <c r="E701" s="5" t="n">
        <v>55</v>
      </c>
      <c r="F701" s="5" t="n">
        <v>0</v>
      </c>
      <c r="G701" s="8" t="n">
        <v>1</v>
      </c>
    </row>
    <row r="702">
      <c r="A702" s="4" t="n">
        <v>698</v>
      </c>
      <c r="B702" s="4" t="inlineStr">
        <is>
          <t>cGZDate</t>
        </is>
      </c>
      <c r="C702" s="4" t="inlineStr">
        <is>
          <t>cGZ framework</t>
        </is>
      </c>
      <c r="D702" s="5" t="n">
        <v>54</v>
      </c>
      <c r="E702" s="5" t="n">
        <v>54</v>
      </c>
      <c r="F702" s="5" t="n">
        <v>0</v>
      </c>
      <c r="G702" s="8" t="n">
        <v>1</v>
      </c>
    </row>
    <row r="703">
      <c r="A703" s="4" t="n">
        <v>699</v>
      </c>
      <c r="B703" s="4" t="inlineStr">
        <is>
          <t>cRZRadio</t>
        </is>
      </c>
      <c r="C703" s="4" t="inlineStr">
        <is>
          <t>cRZ framework</t>
        </is>
      </c>
      <c r="D703" s="5" t="n">
        <v>53</v>
      </c>
      <c r="E703" s="5" t="n">
        <v>53</v>
      </c>
      <c r="F703" s="5" t="n">
        <v>0</v>
      </c>
      <c r="G703" s="8" t="n">
        <v>1</v>
      </c>
    </row>
    <row r="704">
      <c r="A704" s="4" t="n">
        <v>700</v>
      </c>
      <c r="B704" s="4" t="inlineStr">
        <is>
          <t>cGZSnd</t>
        </is>
      </c>
      <c r="C704" s="4" t="inlineStr">
        <is>
          <t>cGZ framework</t>
        </is>
      </c>
      <c r="D704" s="5" t="n">
        <v>53</v>
      </c>
      <c r="E704" s="5" t="n">
        <v>53</v>
      </c>
      <c r="F704" s="5" t="n">
        <v>0</v>
      </c>
      <c r="G704" s="8" t="n">
        <v>1</v>
      </c>
    </row>
    <row r="705">
      <c r="A705" s="4" t="n">
        <v>701</v>
      </c>
      <c r="B705" s="4" t="inlineStr">
        <is>
          <t>cSC4UndergroundOccupant</t>
        </is>
      </c>
      <c r="C705" s="4" t="inlineStr">
        <is>
          <t>cSC4 game logic (cSC4*, SC4*, cSTE*, cSL*)</t>
        </is>
      </c>
      <c r="D705" s="5" t="n">
        <v>52</v>
      </c>
      <c r="E705" s="5" t="n">
        <v>52</v>
      </c>
      <c r="F705" s="5" t="n">
        <v>0</v>
      </c>
      <c r="G705" s="8" t="n">
        <v>1</v>
      </c>
    </row>
    <row r="706">
      <c r="A706" s="4" t="n">
        <v>702</v>
      </c>
      <c r="B706" s="4" t="inlineStr">
        <is>
          <t>cSC4Simulator</t>
        </is>
      </c>
      <c r="C706" s="4" t="inlineStr">
        <is>
          <t>cSC4 game logic (cSC4*, SC4*, cSTE*, cSL*)</t>
        </is>
      </c>
      <c r="D706" s="5" t="n">
        <v>52</v>
      </c>
      <c r="E706" s="5" t="n">
        <v>52</v>
      </c>
      <c r="F706" s="5" t="n">
        <v>0</v>
      </c>
      <c r="G706" s="8" t="n">
        <v>1</v>
      </c>
    </row>
    <row r="707">
      <c r="A707" s="4" t="n">
        <v>703</v>
      </c>
      <c r="B707" s="4" t="inlineStr">
        <is>
          <t>cSC4ParticlesEffect</t>
        </is>
      </c>
      <c r="C707" s="4" t="inlineStr">
        <is>
          <t>cSC4 game logic (cSC4*, SC4*, cSTE*, cSL*)</t>
        </is>
      </c>
      <c r="D707" s="5" t="n">
        <v>52</v>
      </c>
      <c r="E707" s="5" t="n">
        <v>52</v>
      </c>
      <c r="F707" s="5" t="n">
        <v>0</v>
      </c>
      <c r="G707" s="8" t="n">
        <v>1</v>
      </c>
    </row>
    <row r="708">
      <c r="A708" s="4" t="n">
        <v>704</v>
      </c>
      <c r="B708" s="4" t="inlineStr">
        <is>
          <t>cGZDrawContextAsBuffer</t>
        </is>
      </c>
      <c r="C708" s="4" t="inlineStr">
        <is>
          <t>cGZ framework</t>
        </is>
      </c>
      <c r="D708" s="5" t="n">
        <v>52</v>
      </c>
      <c r="E708" s="5" t="n">
        <v>52</v>
      </c>
      <c r="F708" s="5" t="n">
        <v>0</v>
      </c>
      <c r="G708" s="8" t="n">
        <v>1</v>
      </c>
    </row>
    <row r="709">
      <c r="A709" s="4" t="n">
        <v>705</v>
      </c>
      <c r="B709" s="4" t="inlineStr">
        <is>
          <t>cFreshDimensionPlayer</t>
        </is>
      </c>
      <c r="C709" s="4" t="inlineStr">
        <is>
          <t>Audio (Hit*/Fresh*)</t>
        </is>
      </c>
      <c r="D709" s="5" t="n">
        <v>51</v>
      </c>
      <c r="E709" s="5" t="n">
        <v>51</v>
      </c>
      <c r="F709" s="5" t="n">
        <v>0</v>
      </c>
      <c r="G709" s="8" t="n">
        <v>1</v>
      </c>
    </row>
    <row r="710">
      <c r="A710" s="4" t="n">
        <v>706</v>
      </c>
      <c r="B710" s="4" t="inlineStr">
        <is>
          <t>cRZLanguageManager</t>
        </is>
      </c>
      <c r="C710" s="4" t="inlineStr">
        <is>
          <t>cRZ framework</t>
        </is>
      </c>
      <c r="D710" s="5" t="n">
        <v>50</v>
      </c>
      <c r="E710" s="5" t="n">
        <v>50</v>
      </c>
      <c r="F710" s="5" t="n">
        <v>0</v>
      </c>
      <c r="G710" s="8" t="n">
        <v>1</v>
      </c>
    </row>
    <row r="711">
      <c r="A711" s="4" t="n">
        <v>707</v>
      </c>
      <c r="B711" s="4" t="inlineStr">
        <is>
          <t>cSC4FloraSimulator</t>
        </is>
      </c>
      <c r="C711" s="4" t="inlineStr">
        <is>
          <t>cSC4 game logic (cSC4*, SC4*, cSTE*, cSL*)</t>
        </is>
      </c>
      <c r="D711" s="5" t="n">
        <v>50</v>
      </c>
      <c r="E711" s="5" t="n">
        <v>50</v>
      </c>
      <c r="F711" s="5" t="n">
        <v>0</v>
      </c>
      <c r="G711" s="8" t="n">
        <v>1</v>
      </c>
    </row>
    <row r="712">
      <c r="A712" s="4" t="n">
        <v>708</v>
      </c>
      <c r="B712" s="4" t="inlineStr">
        <is>
          <t>cSC4FireProtectionSimulator</t>
        </is>
      </c>
      <c r="C712" s="4" t="inlineStr">
        <is>
          <t>cSC4 game logic (cSC4*, SC4*, cSTE*, cSL*)</t>
        </is>
      </c>
      <c r="D712" s="5" t="n">
        <v>49</v>
      </c>
      <c r="E712" s="5" t="n">
        <v>49</v>
      </c>
      <c r="F712" s="5" t="n">
        <v>0</v>
      </c>
      <c r="G712" s="8" t="n">
        <v>1</v>
      </c>
    </row>
    <row r="713">
      <c r="A713" s="4" t="n">
        <v>709</v>
      </c>
      <c r="B713" s="4" t="inlineStr">
        <is>
          <t>cSGLDX7Direct3DDevice7Stub</t>
        </is>
      </c>
      <c r="C713" s="4" t="inlineStr">
        <is>
          <t>Graphics driver layer (DX7 shim, DrawContext, texels)</t>
        </is>
      </c>
      <c r="D713" s="5" t="n">
        <v>49</v>
      </c>
      <c r="E713" s="5" t="n">
        <v>49</v>
      </c>
      <c r="F713" s="5" t="n">
        <v>0</v>
      </c>
      <c r="G713" s="8" t="n">
        <v>1</v>
      </c>
    </row>
    <row r="714">
      <c r="A714" s="4" t="n">
        <v>710</v>
      </c>
      <c r="B714" s="4" t="inlineStr">
        <is>
          <t>cSC4NeighborDeal</t>
        </is>
      </c>
      <c r="C714" s="4" t="inlineStr">
        <is>
          <t>cSC4 game logic (cSC4*, SC4*, cSTE*, cSL*)</t>
        </is>
      </c>
      <c r="D714" s="5" t="n">
        <v>48</v>
      </c>
      <c r="E714" s="5" t="n">
        <v>48</v>
      </c>
      <c r="F714" s="5" t="n">
        <v>0</v>
      </c>
      <c r="G714" s="8" t="n">
        <v>1</v>
      </c>
    </row>
    <row r="715">
      <c r="A715" s="4" t="n">
        <v>711</v>
      </c>
      <c r="B715" s="4" t="inlineStr">
        <is>
          <t>cGZWinCtrlMgr</t>
        </is>
      </c>
      <c r="C715" s="4" t="inlineStr">
        <is>
          <t>cGZ framework</t>
        </is>
      </c>
      <c r="D715" s="5" t="n">
        <v>48</v>
      </c>
      <c r="E715" s="5" t="n">
        <v>48</v>
      </c>
      <c r="F715" s="5" t="n">
        <v>0</v>
      </c>
      <c r="G715" s="8" t="n">
        <v>1</v>
      </c>
    </row>
    <row r="716">
      <c r="A716" s="4" t="n">
        <v>712</v>
      </c>
      <c r="B716" s="4" t="inlineStr">
        <is>
          <t>SC4ViewUtilities</t>
        </is>
      </c>
      <c r="C716" s="4" t="inlineStr">
        <is>
          <t>cSC4 game logic (cSC4*, SC4*, cSTE*, cSL*)</t>
        </is>
      </c>
      <c r="D716" s="5" t="n">
        <v>47</v>
      </c>
      <c r="E716" s="5" t="n">
        <v>47</v>
      </c>
      <c r="F716" s="5" t="n">
        <v>0</v>
      </c>
      <c r="G716" s="8" t="n">
        <v>1</v>
      </c>
    </row>
    <row r="717">
      <c r="A717" s="4" t="n">
        <v>713</v>
      </c>
      <c r="B717" s="4" t="inlineStr">
        <is>
          <t>cSC4AudioAmbienceLayer</t>
        </is>
      </c>
      <c r="C717" s="4" t="inlineStr">
        <is>
          <t>cSC4 game logic (cSC4*, SC4*, cSTE*, cSL*)</t>
        </is>
      </c>
      <c r="D717" s="5" t="n">
        <v>47</v>
      </c>
      <c r="E717" s="5" t="n">
        <v>47</v>
      </c>
      <c r="F717" s="5" t="n">
        <v>0</v>
      </c>
      <c r="G717" s="8" t="n">
        <v>1</v>
      </c>
    </row>
    <row r="718">
      <c r="A718" s="4" t="n">
        <v>714</v>
      </c>
      <c r="B718" s="4" t="inlineStr">
        <is>
          <t>cSC4DepartmentBudget</t>
        </is>
      </c>
      <c r="C718" s="4" t="inlineStr">
        <is>
          <t>cSC4 game logic (cSC4*, SC4*, cSTE*, cSL*)</t>
        </is>
      </c>
      <c r="D718" s="5" t="n">
        <v>46</v>
      </c>
      <c r="E718" s="5" t="n">
        <v>46</v>
      </c>
      <c r="F718" s="5" t="n">
        <v>0</v>
      </c>
      <c r="G718" s="8" t="n">
        <v>1</v>
      </c>
    </row>
    <row r="719">
      <c r="A719" s="4" t="n">
        <v>715</v>
      </c>
      <c r="B719" s="4" t="inlineStr">
        <is>
          <t>cGZBarGraph</t>
        </is>
      </c>
      <c r="C719" s="4" t="inlineStr">
        <is>
          <t>cGZ framework</t>
        </is>
      </c>
      <c r="D719" s="5" t="n">
        <v>46</v>
      </c>
      <c r="E719" s="5" t="n">
        <v>46</v>
      </c>
      <c r="F719" s="5" t="n">
        <v>0</v>
      </c>
      <c r="G719" s="8" t="n">
        <v>1</v>
      </c>
    </row>
    <row r="720">
      <c r="A720" s="4" t="n">
        <v>716</v>
      </c>
      <c r="B720" s="4" t="inlineStr">
        <is>
          <t>cFreshCell</t>
        </is>
      </c>
      <c r="C720" s="4" t="inlineStr">
        <is>
          <t>Audio (Hit*/Fresh*)</t>
        </is>
      </c>
      <c r="D720" s="5" t="n">
        <v>46</v>
      </c>
      <c r="E720" s="5" t="n">
        <v>46</v>
      </c>
      <c r="F720" s="5" t="n">
        <v>0</v>
      </c>
      <c r="G720" s="8" t="n">
        <v>1</v>
      </c>
    </row>
    <row r="721">
      <c r="A721" s="4" t="n">
        <v>717</v>
      </c>
      <c r="B721" s="4" t="inlineStr">
        <is>
          <t>cGZWinScrollbar</t>
        </is>
      </c>
      <c r="C721" s="4" t="inlineStr">
        <is>
          <t>cGZ framework</t>
        </is>
      </c>
      <c r="D721" s="5" t="n">
        <v>45</v>
      </c>
      <c r="E721" s="5" t="n">
        <v>45</v>
      </c>
      <c r="F721" s="5" t="n">
        <v>0</v>
      </c>
      <c r="G721" s="8" t="n">
        <v>1</v>
      </c>
    </row>
    <row r="722">
      <c r="A722" s="4" t="n">
        <v>718</v>
      </c>
      <c r="B722" s="4" t="inlineStr">
        <is>
          <t>cGZWinScrollbar2</t>
        </is>
      </c>
      <c r="C722" s="4" t="inlineStr">
        <is>
          <t>cGZ framework</t>
        </is>
      </c>
      <c r="D722" s="5" t="n">
        <v>45</v>
      </c>
      <c r="E722" s="5" t="n">
        <v>45</v>
      </c>
      <c r="F722" s="5" t="n">
        <v>0</v>
      </c>
      <c r="G722" s="8" t="n">
        <v>1</v>
      </c>
    </row>
    <row r="723">
      <c r="A723" s="4" t="n">
        <v>719</v>
      </c>
      <c r="B723" s="4" t="inlineStr">
        <is>
          <t>cSC4LandfillZone</t>
        </is>
      </c>
      <c r="C723" s="4" t="inlineStr">
        <is>
          <t>cSC4 game logic (cSC4*, SC4*, cSTE*, cSL*)</t>
        </is>
      </c>
      <c r="D723" s="5" t="n">
        <v>44</v>
      </c>
      <c r="E723" s="5" t="n">
        <v>44</v>
      </c>
      <c r="F723" s="5" t="n">
        <v>0</v>
      </c>
      <c r="G723" s="8" t="n">
        <v>1</v>
      </c>
    </row>
    <row r="724">
      <c r="A724" s="4" t="n">
        <v>720</v>
      </c>
      <c r="B724" s="4" t="inlineStr">
        <is>
          <t>cGZWinText</t>
        </is>
      </c>
      <c r="C724" s="4" t="inlineStr">
        <is>
          <t>cGZ framework</t>
        </is>
      </c>
      <c r="D724" s="5" t="n">
        <v>44</v>
      </c>
      <c r="E724" s="5" t="n">
        <v>44</v>
      </c>
      <c r="F724" s="5" t="n">
        <v>0</v>
      </c>
      <c r="G724" s="8" t="n">
        <v>1</v>
      </c>
    </row>
    <row r="725">
      <c r="A725" s="4" t="n">
        <v>721</v>
      </c>
      <c r="B725" s="4" t="inlineStr">
        <is>
          <t>cSC4PathInfo</t>
        </is>
      </c>
      <c r="C725" s="4" t="inlineStr">
        <is>
          <t>cSC4 game logic (cSC4*, SC4*, cSTE*, cSL*)</t>
        </is>
      </c>
      <c r="D725" s="5" t="n">
        <v>44</v>
      </c>
      <c r="E725" s="5" t="n">
        <v>44</v>
      </c>
      <c r="F725" s="5" t="n">
        <v>0</v>
      </c>
      <c r="G725" s="8" t="n">
        <v>1</v>
      </c>
    </row>
    <row r="726">
      <c r="A726" s="4" t="n">
        <v>722</v>
      </c>
      <c r="B726" s="4" t="inlineStr">
        <is>
          <t>cSLTokenRecord</t>
        </is>
      </c>
      <c r="C726" s="4" t="inlineStr">
        <is>
          <t>cSC4 game logic (cSC4*, SC4*, cSTE*, cSL*)</t>
        </is>
      </c>
      <c r="D726" s="5" t="n">
        <v>44</v>
      </c>
      <c r="E726" s="5" t="n">
        <v>44</v>
      </c>
      <c r="F726" s="5" t="n">
        <v>0</v>
      </c>
      <c r="G726" s="8" t="n">
        <v>1</v>
      </c>
    </row>
    <row r="727">
      <c r="A727" s="4" t="n">
        <v>723</v>
      </c>
      <c r="B727" s="4" t="inlineStr">
        <is>
          <t>cGZLegacyControl</t>
        </is>
      </c>
      <c r="C727" s="4" t="inlineStr">
        <is>
          <t>cGZ framework</t>
        </is>
      </c>
      <c r="D727" s="5" t="n">
        <v>44</v>
      </c>
      <c r="E727" s="5" t="n">
        <v>44</v>
      </c>
      <c r="F727" s="5" t="n">
        <v>0</v>
      </c>
      <c r="G727" s="8" t="n">
        <v>1</v>
      </c>
    </row>
    <row r="728">
      <c r="A728" s="4" t="n">
        <v>724</v>
      </c>
      <c r="B728" s="4" t="inlineStr">
        <is>
          <t>cGZScreenBuffer</t>
        </is>
      </c>
      <c r="C728" s="4" t="inlineStr">
        <is>
          <t>cGZ framework</t>
        </is>
      </c>
      <c r="D728" s="5" t="n">
        <v>44</v>
      </c>
      <c r="E728" s="5" t="n">
        <v>44</v>
      </c>
      <c r="F728" s="5" t="n">
        <v>0</v>
      </c>
      <c r="G728" s="8" t="n">
        <v>1</v>
      </c>
    </row>
    <row r="729">
      <c r="A729" s="4" t="n">
        <v>725</v>
      </c>
      <c r="B729" s="4" t="inlineStr">
        <is>
          <t>cSC4WinRegionScreen</t>
        </is>
      </c>
      <c r="C729" s="4" t="inlineStr">
        <is>
          <t>cSC4 game logic (cSC4*, SC4*, cSTE*, cSL*)</t>
        </is>
      </c>
      <c r="D729" s="5" t="n">
        <v>43</v>
      </c>
      <c r="E729" s="5" t="n">
        <v>43</v>
      </c>
      <c r="F729" s="5" t="n">
        <v>0</v>
      </c>
      <c r="G729" s="8" t="n">
        <v>1</v>
      </c>
    </row>
    <row r="730">
      <c r="A730" s="4" t="n">
        <v>726</v>
      </c>
      <c r="B730" s="4" t="inlineStr">
        <is>
          <t>cGZLineGraph</t>
        </is>
      </c>
      <c r="C730" s="4" t="inlineStr">
        <is>
          <t>cGZ framework</t>
        </is>
      </c>
      <c r="D730" s="5" t="n">
        <v>43</v>
      </c>
      <c r="E730" s="5" t="n">
        <v>43</v>
      </c>
      <c r="F730" s="5" t="n">
        <v>0</v>
      </c>
      <c r="G730" s="8" t="n">
        <v>1</v>
      </c>
    </row>
    <row r="731">
      <c r="A731" s="4" t="n">
        <v>727</v>
      </c>
      <c r="B731" s="4" t="inlineStr">
        <is>
          <t>cGZPersistSurveyorWriter</t>
        </is>
      </c>
      <c r="C731" s="4" t="inlineStr">
        <is>
          <t>cGZ framework</t>
        </is>
      </c>
      <c r="D731" s="5" t="n">
        <v>43</v>
      </c>
      <c r="E731" s="5" t="n">
        <v>43</v>
      </c>
      <c r="F731" s="5" t="n">
        <v>0</v>
      </c>
      <c r="G731" s="8" t="n">
        <v>1</v>
      </c>
    </row>
    <row r="732">
      <c r="A732" s="4" t="n">
        <v>728</v>
      </c>
      <c r="B732" s="4" t="inlineStr">
        <is>
          <t>cSC4CameraControl</t>
        </is>
      </c>
      <c r="C732" s="4" t="inlineStr">
        <is>
          <t>cSC4 game logic (cSC4*, SC4*, cSTE*, cSL*)</t>
        </is>
      </c>
      <c r="D732" s="5" t="n">
        <v>43</v>
      </c>
      <c r="E732" s="5" t="n">
        <v>43</v>
      </c>
      <c r="F732" s="5" t="n">
        <v>0</v>
      </c>
      <c r="G732" s="8" t="n">
        <v>1</v>
      </c>
    </row>
    <row r="733">
      <c r="A733" s="4" t="n">
        <v>729</v>
      </c>
      <c r="B733" s="4" t="inlineStr">
        <is>
          <t>cRZMessage2Standard</t>
        </is>
      </c>
      <c r="C733" s="4" t="inlineStr">
        <is>
          <t>cRZ framework</t>
        </is>
      </c>
      <c r="D733" s="5" t="n">
        <v>42</v>
      </c>
      <c r="E733" s="5" t="n">
        <v>42</v>
      </c>
      <c r="F733" s="5" t="n">
        <v>0</v>
      </c>
      <c r="G733" s="8" t="n">
        <v>1</v>
      </c>
    </row>
    <row r="734">
      <c r="A734" s="4" t="n">
        <v>730</v>
      </c>
      <c r="B734" s="4" t="inlineStr">
        <is>
          <t>cSC4Occupant</t>
        </is>
      </c>
      <c r="C734" s="4" t="inlineStr">
        <is>
          <t>cSC4 game logic (cSC4*, SC4*, cSTE*, cSL*)</t>
        </is>
      </c>
      <c r="D734" s="5" t="n">
        <v>42</v>
      </c>
      <c r="E734" s="5" t="n">
        <v>42</v>
      </c>
      <c r="F734" s="5" t="n">
        <v>0</v>
      </c>
      <c r="G734" s="8" t="n">
        <v>1</v>
      </c>
    </row>
    <row r="735">
      <c r="A735" s="4" t="n">
        <v>731</v>
      </c>
      <c r="B735" s="4" t="inlineStr">
        <is>
          <t>cSC424HourClock</t>
        </is>
      </c>
      <c r="C735" s="4" t="inlineStr">
        <is>
          <t>cSC4 game logic (cSC4*, SC4*, cSTE*, cSL*)</t>
        </is>
      </c>
      <c r="D735" s="5" t="n">
        <v>42</v>
      </c>
      <c r="E735" s="5" t="n">
        <v>42</v>
      </c>
      <c r="F735" s="5" t="n">
        <v>0</v>
      </c>
      <c r="G735" s="8" t="n">
        <v>1</v>
      </c>
    </row>
    <row r="736">
      <c r="A736" s="4" t="n">
        <v>732</v>
      </c>
      <c r="B736" s="4" t="inlineStr">
        <is>
          <t>cS3DModelInstanceAnimatedSprite</t>
        </is>
      </c>
      <c r="C736" s="4" t="inlineStr">
        <is>
          <t>cSC4 game logic (cSC4*, SC4*, cSTE*, cSL*)</t>
        </is>
      </c>
      <c r="D736" s="5" t="n">
        <v>42</v>
      </c>
      <c r="E736" s="5" t="n">
        <v>42</v>
      </c>
      <c r="F736" s="5" t="n">
        <v>0</v>
      </c>
      <c r="G736" s="8" t="n">
        <v>1</v>
      </c>
    </row>
    <row r="737">
      <c r="A737" s="4" t="n">
        <v>733</v>
      </c>
      <c r="B737" s="4" t="inlineStr">
        <is>
          <t>cSC4RegionalTerrainMap</t>
        </is>
      </c>
      <c r="C737" s="4" t="inlineStr">
        <is>
          <t>cSC4 game logic (cSC4*, SC4*, cSTE*, cSL*)</t>
        </is>
      </c>
      <c r="D737" s="5" t="n">
        <v>42</v>
      </c>
      <c r="E737" s="5" t="n">
        <v>42</v>
      </c>
      <c r="F737" s="5" t="n">
        <v>0</v>
      </c>
      <c r="G737" s="8" t="n">
        <v>1</v>
      </c>
    </row>
    <row r="738">
      <c r="A738" s="4" t="n">
        <v>734</v>
      </c>
      <c r="B738" s="4" t="inlineStr">
        <is>
          <t>cSCPropertyView</t>
        </is>
      </c>
      <c r="C738" s="4" t="inlineStr">
        <is>
          <t>cSC4 game logic (cSC4*, SC4*, cSTE*, cSL*)</t>
        </is>
      </c>
      <c r="D738" s="5" t="n">
        <v>42</v>
      </c>
      <c r="E738" s="5" t="n">
        <v>42</v>
      </c>
      <c r="F738" s="5" t="n">
        <v>0</v>
      </c>
      <c r="G738" s="8" t="n">
        <v>1</v>
      </c>
    </row>
    <row r="739">
      <c r="A739" s="4" t="n">
        <v>735</v>
      </c>
      <c r="B739" s="4" t="inlineStr">
        <is>
          <t>cSC4GameDataRegistry</t>
        </is>
      </c>
      <c r="C739" s="4" t="inlineStr">
        <is>
          <t>cSC4 game logic (cSC4*, SC4*, cSTE*, cSL*)</t>
        </is>
      </c>
      <c r="D739" s="5" t="n">
        <v>42</v>
      </c>
      <c r="E739" s="5" t="n">
        <v>42</v>
      </c>
      <c r="F739" s="5" t="n">
        <v>0</v>
      </c>
      <c r="G739" s="8" t="n">
        <v>1</v>
      </c>
    </row>
    <row r="740">
      <c r="A740" s="4" t="n">
        <v>736</v>
      </c>
      <c r="B740" s="4" t="inlineStr">
        <is>
          <t>cSC4TutorialTask</t>
        </is>
      </c>
      <c r="C740" s="4" t="inlineStr">
        <is>
          <t>cSC4 game logic (cSC4*, SC4*, cSTE*, cSL*)</t>
        </is>
      </c>
      <c r="D740" s="5" t="n">
        <v>41</v>
      </c>
      <c r="E740" s="5" t="n">
        <v>41</v>
      </c>
      <c r="F740" s="5" t="n">
        <v>0</v>
      </c>
      <c r="G740" s="8" t="n">
        <v>1</v>
      </c>
    </row>
    <row r="741">
      <c r="A741" s="4" t="n">
        <v>737</v>
      </c>
      <c r="B741" s="4" t="inlineStr">
        <is>
          <t>cSC4PropOccupant</t>
        </is>
      </c>
      <c r="C741" s="4" t="inlineStr">
        <is>
          <t>cSC4 game logic (cSC4*, SC4*, cSTE*, cSL*)</t>
        </is>
      </c>
      <c r="D741" s="5" t="n">
        <v>41</v>
      </c>
      <c r="E741" s="5" t="n">
        <v>41</v>
      </c>
      <c r="F741" s="5" t="n">
        <v>0</v>
      </c>
      <c r="G741" s="8" t="n">
        <v>1</v>
      </c>
    </row>
    <row r="742">
      <c r="A742" s="4" t="n">
        <v>738</v>
      </c>
      <c r="B742" s="4" t="inlineStr">
        <is>
          <t>cSC4Demand</t>
        </is>
      </c>
      <c r="C742" s="4" t="inlineStr">
        <is>
          <t>cSC4 game logic (cSC4*, SC4*, cSTE*, cSL*)</t>
        </is>
      </c>
      <c r="D742" s="5" t="n">
        <v>41</v>
      </c>
      <c r="E742" s="5" t="n">
        <v>41</v>
      </c>
      <c r="F742" s="5" t="n">
        <v>0</v>
      </c>
      <c r="G742" s="8" t="n">
        <v>1</v>
      </c>
    </row>
    <row r="743">
      <c r="A743" s="4" t="n">
        <v>739</v>
      </c>
      <c r="B743" s="4" t="inlineStr">
        <is>
          <t>cWinBMPView</t>
        </is>
      </c>
      <c r="C743" s="4" t="inlineStr">
        <is>
          <t>other game classes</t>
        </is>
      </c>
      <c r="D743" s="5" t="n">
        <v>41</v>
      </c>
      <c r="E743" s="5" t="n">
        <v>41</v>
      </c>
      <c r="F743" s="5" t="n">
        <v>0</v>
      </c>
      <c r="G743" s="8" t="n">
        <v>1</v>
      </c>
    </row>
    <row r="744">
      <c r="A744" s="4" t="n">
        <v>740</v>
      </c>
      <c r="B744" s="4" t="inlineStr">
        <is>
          <t>cGZSndMgr</t>
        </is>
      </c>
      <c r="C744" s="4" t="inlineStr">
        <is>
          <t>cGZ framework</t>
        </is>
      </c>
      <c r="D744" s="5" t="n">
        <v>41</v>
      </c>
      <c r="E744" s="5" t="n">
        <v>41</v>
      </c>
      <c r="F744" s="5" t="n">
        <v>0</v>
      </c>
      <c r="G744" s="8" t="n">
        <v>1</v>
      </c>
    </row>
    <row r="745">
      <c r="A745" s="4" t="n">
        <v>741</v>
      </c>
      <c r="B745" s="4" t="inlineStr">
        <is>
          <t>NetworkFileCache</t>
        </is>
      </c>
      <c r="C745" s="4" t="inlineStr">
        <is>
          <t>other game classes</t>
        </is>
      </c>
      <c r="D745" s="5" t="n">
        <v>41</v>
      </c>
      <c r="E745" s="5" t="n">
        <v>41</v>
      </c>
      <c r="F745" s="5" t="n">
        <v>0</v>
      </c>
      <c r="G745" s="8" t="n">
        <v>1</v>
      </c>
    </row>
    <row r="746">
      <c r="A746" s="4" t="n">
        <v>742</v>
      </c>
      <c r="B746" s="4" t="inlineStr">
        <is>
          <t>cGZLuaScriptServer</t>
        </is>
      </c>
      <c r="C746" s="4" t="inlineStr">
        <is>
          <t>cGZ framework</t>
        </is>
      </c>
      <c r="D746" s="5" t="n">
        <v>41</v>
      </c>
      <c r="E746" s="5" t="n">
        <v>41</v>
      </c>
      <c r="F746" s="5" t="n">
        <v>0</v>
      </c>
      <c r="G746" s="8" t="n">
        <v>1</v>
      </c>
    </row>
    <row r="747">
      <c r="A747" s="4" t="n">
        <v>743</v>
      </c>
      <c r="B747" s="4" t="inlineStr">
        <is>
          <t>cSC4AutomataControllerManager</t>
        </is>
      </c>
      <c r="C747" s="4" t="inlineStr">
        <is>
          <t>cSC4 game logic (cSC4*, SC4*, cSTE*, cSL*)</t>
        </is>
      </c>
      <c r="D747" s="5" t="n">
        <v>40</v>
      </c>
      <c r="E747" s="5" t="n">
        <v>40</v>
      </c>
      <c r="F747" s="5" t="n">
        <v>0</v>
      </c>
      <c r="G747" s="8" t="n">
        <v>1</v>
      </c>
    </row>
    <row r="748">
      <c r="A748" s="4" t="n">
        <v>744</v>
      </c>
      <c r="B748" s="4" t="inlineStr">
        <is>
          <t>cGZWinIMEComposition</t>
        </is>
      </c>
      <c r="C748" s="4" t="inlineStr">
        <is>
          <t>cGZ framework</t>
        </is>
      </c>
      <c r="D748" s="5" t="n">
        <v>40</v>
      </c>
      <c r="E748" s="5" t="n">
        <v>40</v>
      </c>
      <c r="F748" s="5" t="n">
        <v>0</v>
      </c>
      <c r="G748" s="8" t="n">
        <v>1</v>
      </c>
    </row>
    <row r="749">
      <c r="A749" s="4" t="n">
        <v>745</v>
      </c>
      <c r="B749" s="4" t="inlineStr">
        <is>
          <t>cSC4LotConfiguration</t>
        </is>
      </c>
      <c r="C749" s="4" t="inlineStr">
        <is>
          <t>cSC4 game logic (cSC4*, SC4*, cSTE*, cSL*)</t>
        </is>
      </c>
      <c r="D749" s="5" t="n">
        <v>40</v>
      </c>
      <c r="E749" s="5" t="n">
        <v>40</v>
      </c>
      <c r="F749" s="5" t="n">
        <v>0</v>
      </c>
      <c r="G749" s="8" t="n">
        <v>1</v>
      </c>
    </row>
    <row r="750">
      <c r="A750" s="4" t="n">
        <v>746</v>
      </c>
      <c r="B750" s="4" t="inlineStr">
        <is>
          <t>cSC4AudioSoundManager</t>
        </is>
      </c>
      <c r="C750" s="4" t="inlineStr">
        <is>
          <t>cSC4 game logic (cSC4*, SC4*, cSTE*, cSL*)</t>
        </is>
      </c>
      <c r="D750" s="5" t="n">
        <v>39</v>
      </c>
      <c r="E750" s="5" t="n">
        <v>39</v>
      </c>
      <c r="F750" s="5" t="n">
        <v>0</v>
      </c>
      <c r="G750" s="8" t="n">
        <v>1</v>
      </c>
    </row>
    <row r="751">
      <c r="A751" s="4" t="n">
        <v>747</v>
      </c>
      <c r="B751" s="4" t="inlineStr">
        <is>
          <t>cSC4Advice</t>
        </is>
      </c>
      <c r="C751" s="4" t="inlineStr">
        <is>
          <t>cSC4 game logic (cSC4*, SC4*, cSTE*, cSL*)</t>
        </is>
      </c>
      <c r="D751" s="5" t="n">
        <v>39</v>
      </c>
      <c r="E751" s="5" t="n">
        <v>39</v>
      </c>
      <c r="F751" s="5" t="n">
        <v>0</v>
      </c>
      <c r="G751" s="8" t="n">
        <v>1</v>
      </c>
    </row>
    <row r="752">
      <c r="A752" s="4" t="n">
        <v>748</v>
      </c>
      <c r="B752" s="4" t="inlineStr">
        <is>
          <t>cSC4OrdinanceSimple</t>
        </is>
      </c>
      <c r="C752" s="4" t="inlineStr">
        <is>
          <t>cSC4 game logic (cSC4*, SC4*, cSTE*, cSL*)</t>
        </is>
      </c>
      <c r="D752" s="5" t="n">
        <v>39</v>
      </c>
      <c r="E752" s="5" t="n">
        <v>39</v>
      </c>
      <c r="F752" s="5" t="n">
        <v>0</v>
      </c>
      <c r="G752" s="8" t="n">
        <v>1</v>
      </c>
    </row>
    <row r="753">
      <c r="A753" s="4" t="n">
        <v>749</v>
      </c>
      <c r="B753" s="4" t="inlineStr">
        <is>
          <t>cGZWinSlider</t>
        </is>
      </c>
      <c r="C753" s="4" t="inlineStr">
        <is>
          <t>cGZ framework</t>
        </is>
      </c>
      <c r="D753" s="5" t="n">
        <v>38</v>
      </c>
      <c r="E753" s="5" t="n">
        <v>38</v>
      </c>
      <c r="F753" s="5" t="n">
        <v>0</v>
      </c>
      <c r="G753" s="8" t="n">
        <v>1</v>
      </c>
    </row>
    <row r="754">
      <c r="A754" s="4" t="n">
        <v>750</v>
      </c>
      <c r="B754" s="4" t="inlineStr">
        <is>
          <t>cGZFontSys</t>
        </is>
      </c>
      <c r="C754" s="4" t="inlineStr">
        <is>
          <t>cGZ framework</t>
        </is>
      </c>
      <c r="D754" s="5" t="n">
        <v>38</v>
      </c>
      <c r="E754" s="5" t="n">
        <v>38</v>
      </c>
      <c r="F754" s="5" t="n">
        <v>0</v>
      </c>
      <c r="G754" s="8" t="n">
        <v>1</v>
      </c>
    </row>
    <row r="755">
      <c r="A755" s="4" t="n">
        <v>751</v>
      </c>
      <c r="B755" s="4" t="inlineStr">
        <is>
          <t>cSC4WinCatalogView</t>
        </is>
      </c>
      <c r="C755" s="4" t="inlineStr">
        <is>
          <t>cSC4 game logic (cSC4*, SC4*, cSTE*, cSL*)</t>
        </is>
      </c>
      <c r="D755" s="5" t="n">
        <v>38</v>
      </c>
      <c r="E755" s="5" t="n">
        <v>38</v>
      </c>
      <c r="F755" s="5" t="n">
        <v>0</v>
      </c>
      <c r="G755" s="8" t="n">
        <v>1</v>
      </c>
    </row>
    <row r="756">
      <c r="A756" s="4" t="n">
        <v>752</v>
      </c>
      <c r="B756" s="4" t="inlineStr">
        <is>
          <t>cGZDBSerialRecordAsIGZFile</t>
        </is>
      </c>
      <c r="C756" s="4" t="inlineStr">
        <is>
          <t>cGZ framework</t>
        </is>
      </c>
      <c r="D756" s="5" t="n">
        <v>38</v>
      </c>
      <c r="E756" s="5" t="n">
        <v>38</v>
      </c>
      <c r="F756" s="5" t="n">
        <v>0</v>
      </c>
      <c r="G756" s="8" t="n">
        <v>1</v>
      </c>
    </row>
    <row r="757">
      <c r="A757" s="4" t="n">
        <v>753</v>
      </c>
      <c r="B757" s="4" t="inlineStr">
        <is>
          <t>cGZGimexFactory</t>
        </is>
      </c>
      <c r="C757" s="4" t="inlineStr">
        <is>
          <t>cGZ framework</t>
        </is>
      </c>
      <c r="D757" s="5" t="n">
        <v>38</v>
      </c>
      <c r="E757" s="5" t="n">
        <v>38</v>
      </c>
      <c r="F757" s="5" t="n">
        <v>0</v>
      </c>
      <c r="G757" s="8" t="n">
        <v>1</v>
      </c>
    </row>
    <row r="758">
      <c r="A758" s="4" t="n">
        <v>754</v>
      </c>
      <c r="B758" s="4" t="inlineStr">
        <is>
          <t>cGZPersistDBSegmentMultiPackedFiles</t>
        </is>
      </c>
      <c r="C758" s="4" t="inlineStr">
        <is>
          <t>cGZ framework</t>
        </is>
      </c>
      <c r="D758" s="5" t="n">
        <v>38</v>
      </c>
      <c r="E758" s="5" t="n">
        <v>38</v>
      </c>
      <c r="F758" s="5" t="n">
        <v>0</v>
      </c>
      <c r="G758" s="8" t="n">
        <v>1</v>
      </c>
    </row>
    <row r="759">
      <c r="A759" s="4" t="n">
        <v>755</v>
      </c>
      <c r="B759" s="4" t="inlineStr">
        <is>
          <t>cSC4OrdinanceSimulator</t>
        </is>
      </c>
      <c r="C759" s="4" t="inlineStr">
        <is>
          <t>cSC4 game logic (cSC4*, SC4*, cSTE*, cSL*)</t>
        </is>
      </c>
      <c r="D759" s="5" t="n">
        <v>38</v>
      </c>
      <c r="E759" s="5" t="n">
        <v>38</v>
      </c>
      <c r="F759" s="5" t="n">
        <v>0</v>
      </c>
      <c r="G759" s="8" t="n">
        <v>1</v>
      </c>
    </row>
    <row r="760">
      <c r="A760" s="4" t="n">
        <v>756</v>
      </c>
      <c r="B760" s="4" t="inlineStr">
        <is>
          <t>cSC4ViewInputControl</t>
        </is>
      </c>
      <c r="C760" s="4" t="inlineStr">
        <is>
          <t>cSC4 game logic (cSC4*, SC4*, cSTE*, cSL*)</t>
        </is>
      </c>
      <c r="D760" s="5" t="n">
        <v>37</v>
      </c>
      <c r="E760" s="5" t="n">
        <v>37</v>
      </c>
      <c r="F760" s="5" t="n">
        <v>0</v>
      </c>
      <c r="G760" s="8" t="n">
        <v>1</v>
      </c>
    </row>
    <row r="761">
      <c r="A761" s="4" t="n">
        <v>757</v>
      </c>
      <c r="B761" s="4" t="inlineStr">
        <is>
          <t>cSC4DispatchManager</t>
        </is>
      </c>
      <c r="C761" s="4" t="inlineStr">
        <is>
          <t>cSC4 game logic (cSC4*, SC4*, cSTE*, cSL*)</t>
        </is>
      </c>
      <c r="D761" s="5" t="n">
        <v>37</v>
      </c>
      <c r="E761" s="5" t="n">
        <v>37</v>
      </c>
      <c r="F761" s="5" t="n">
        <v>0</v>
      </c>
      <c r="G761" s="8" t="n">
        <v>1</v>
      </c>
    </row>
    <row r="762">
      <c r="A762" s="4" t="n">
        <v>758</v>
      </c>
      <c r="B762" s="4" t="inlineStr">
        <is>
          <t>cGZScatterGraph</t>
        </is>
      </c>
      <c r="C762" s="4" t="inlineStr">
        <is>
          <t>cGZ framework</t>
        </is>
      </c>
      <c r="D762" s="5" t="n">
        <v>37</v>
      </c>
      <c r="E762" s="5" t="n">
        <v>37</v>
      </c>
      <c r="F762" s="5" t="n">
        <v>0</v>
      </c>
      <c r="G762" s="8" t="n">
        <v>1</v>
      </c>
    </row>
    <row r="763">
      <c r="A763" s="4" t="n">
        <v>759</v>
      </c>
      <c r="B763" s="4" t="inlineStr">
        <is>
          <t>IDirectSoundBuffer_Mac</t>
        </is>
      </c>
      <c r="C763" s="4" t="inlineStr">
        <is>
          <t>other game classes</t>
        </is>
      </c>
      <c r="D763" s="5" t="n">
        <v>37</v>
      </c>
      <c r="E763" s="5" t="n">
        <v>37</v>
      </c>
      <c r="F763" s="5" t="n">
        <v>0</v>
      </c>
      <c r="G763" s="8" t="n">
        <v>1</v>
      </c>
    </row>
    <row r="764">
      <c r="A764" s="4" t="n">
        <v>760</v>
      </c>
      <c r="B764" s="4" t="inlineStr">
        <is>
          <t>cSC4Region</t>
        </is>
      </c>
      <c r="C764" s="4" t="inlineStr">
        <is>
          <t>cSC4 game logic (cSC4*, SC4*, cSTE*, cSL*)</t>
        </is>
      </c>
      <c r="D764" s="5" t="n">
        <v>36</v>
      </c>
      <c r="E764" s="5" t="n">
        <v>36</v>
      </c>
      <c r="F764" s="5" t="n">
        <v>0</v>
      </c>
      <c r="G764" s="8" t="n">
        <v>1</v>
      </c>
    </row>
    <row r="765">
      <c r="A765" s="4" t="n">
        <v>761</v>
      </c>
      <c r="B765" s="4" t="inlineStr">
        <is>
          <t>cGZCheatCodeManager</t>
        </is>
      </c>
      <c r="C765" s="4" t="inlineStr">
        <is>
          <t>cGZ framework</t>
        </is>
      </c>
      <c r="D765" s="5" t="n">
        <v>36</v>
      </c>
      <c r="E765" s="5" t="n">
        <v>36</v>
      </c>
      <c r="F765" s="5" t="n">
        <v>0</v>
      </c>
      <c r="G765" s="8" t="n">
        <v>1</v>
      </c>
    </row>
    <row r="766">
      <c r="A766" s="4" t="n">
        <v>762</v>
      </c>
      <c r="B766" s="4" t="inlineStr">
        <is>
          <t>cGZPieGraph</t>
        </is>
      </c>
      <c r="C766" s="4" t="inlineStr">
        <is>
          <t>cGZ framework</t>
        </is>
      </c>
      <c r="D766" s="5" t="n">
        <v>36</v>
      </c>
      <c r="E766" s="5" t="n">
        <v>36</v>
      </c>
      <c r="F766" s="5" t="n">
        <v>0</v>
      </c>
      <c r="G766" s="8" t="n">
        <v>1</v>
      </c>
    </row>
    <row r="767">
      <c r="A767" s="4" t="n">
        <v>763</v>
      </c>
      <c r="B767" s="4" t="inlineStr">
        <is>
          <t>nSGLDX7</t>
        </is>
      </c>
      <c r="C767" s="4" t="inlineStr">
        <is>
          <t>Graphics driver layer (DX7 shim, DrawContext, texels)</t>
        </is>
      </c>
      <c r="D767" s="5" t="n">
        <v>36</v>
      </c>
      <c r="E767" s="5" t="n">
        <v>36</v>
      </c>
      <c r="F767" s="5" t="n">
        <v>0</v>
      </c>
      <c r="G767" s="8" t="n">
        <v>1</v>
      </c>
    </row>
    <row r="768">
      <c r="A768" s="4" t="n">
        <v>764</v>
      </c>
      <c r="B768" s="4" t="inlineStr">
        <is>
          <t>cGZAlphaBlt</t>
        </is>
      </c>
      <c r="C768" s="4" t="inlineStr">
        <is>
          <t>cGZ framework</t>
        </is>
      </c>
      <c r="D768" s="5" t="n">
        <v>35</v>
      </c>
      <c r="E768" s="5" t="n">
        <v>35</v>
      </c>
      <c r="F768" s="5" t="n">
        <v>0</v>
      </c>
      <c r="G768" s="8" t="n">
        <v>1</v>
      </c>
    </row>
    <row r="769">
      <c r="A769" s="4" t="n">
        <v>765</v>
      </c>
      <c r="B769" s="4" t="inlineStr">
        <is>
          <t>cSC4Advisor</t>
        </is>
      </c>
      <c r="C769" s="4" t="inlineStr">
        <is>
          <t>cSC4 game logic (cSC4*, SC4*, cSTE*, cSL*)</t>
        </is>
      </c>
      <c r="D769" s="5" t="n">
        <v>35</v>
      </c>
      <c r="E769" s="5" t="n">
        <v>35</v>
      </c>
      <c r="F769" s="5" t="n">
        <v>0</v>
      </c>
      <c r="G769" s="8" t="n">
        <v>1</v>
      </c>
    </row>
    <row r="770">
      <c r="A770" s="4" t="n">
        <v>766</v>
      </c>
      <c r="B770" s="4" t="inlineStr">
        <is>
          <t>cSC4DisasterLayer</t>
        </is>
      </c>
      <c r="C770" s="4" t="inlineStr">
        <is>
          <t>cSC4 game logic (cSC4*, SC4*, cSTE*, cSL*)</t>
        </is>
      </c>
      <c r="D770" s="5" t="n">
        <v>35</v>
      </c>
      <c r="E770" s="5" t="n">
        <v>35</v>
      </c>
      <c r="F770" s="5" t="n">
        <v>0</v>
      </c>
      <c r="G770" s="8" t="n">
        <v>1</v>
      </c>
    </row>
    <row r="771">
      <c r="A771" s="4" t="n">
        <v>767</v>
      </c>
      <c r="B771" s="4" t="inlineStr">
        <is>
          <t>cGZGraphicSystemW32</t>
        </is>
      </c>
      <c r="C771" s="4" t="inlineStr">
        <is>
          <t>cGZ framework</t>
        </is>
      </c>
      <c r="D771" s="5" t="n">
        <v>35</v>
      </c>
      <c r="E771" s="5" t="n">
        <v>35</v>
      </c>
      <c r="F771" s="5" t="n">
        <v>0</v>
      </c>
      <c r="G771" s="8" t="n">
        <v>1</v>
      </c>
    </row>
    <row r="772">
      <c r="A772" s="4" t="n">
        <v>768</v>
      </c>
      <c r="B772" s="4" t="inlineStr">
        <is>
          <t>cRZLanguageUtility</t>
        </is>
      </c>
      <c r="C772" s="4" t="inlineStr">
        <is>
          <t>cRZ framework</t>
        </is>
      </c>
      <c r="D772" s="5" t="n">
        <v>34</v>
      </c>
      <c r="E772" s="5" t="n">
        <v>34</v>
      </c>
      <c r="F772" s="5" t="n">
        <v>0</v>
      </c>
      <c r="G772" s="8" t="n">
        <v>1</v>
      </c>
    </row>
    <row r="773">
      <c r="A773" s="4" t="n">
        <v>769</v>
      </c>
      <c r="B773" s="4" t="inlineStr">
        <is>
          <t>cSC4AutomataCOMDirector</t>
        </is>
      </c>
      <c r="C773" s="4" t="inlineStr">
        <is>
          <t>cSC4 game logic (cSC4*, SC4*, cSTE*, cSL*)</t>
        </is>
      </c>
      <c r="D773" s="5" t="n">
        <v>34</v>
      </c>
      <c r="E773" s="5" t="n">
        <v>34</v>
      </c>
      <c r="F773" s="5" t="n">
        <v>0</v>
      </c>
      <c r="G773" s="8" t="n">
        <v>1</v>
      </c>
    </row>
    <row r="774">
      <c r="A774" s="4" t="n">
        <v>770</v>
      </c>
      <c r="B774" s="4" t="inlineStr">
        <is>
          <t>cGZPersistASCIIWriter</t>
        </is>
      </c>
      <c r="C774" s="4" t="inlineStr">
        <is>
          <t>cGZ framework</t>
        </is>
      </c>
      <c r="D774" s="5" t="n">
        <v>34</v>
      </c>
      <c r="E774" s="5" t="n">
        <v>34</v>
      </c>
      <c r="F774" s="5" t="n">
        <v>0</v>
      </c>
      <c r="G774" s="8" t="n">
        <v>1</v>
      </c>
    </row>
    <row r="775">
      <c r="A775" s="4" t="n">
        <v>771</v>
      </c>
      <c r="B775" s="4" t="inlineStr">
        <is>
          <t>cSC4WinRegionView</t>
        </is>
      </c>
      <c r="C775" s="4" t="inlineStr">
        <is>
          <t>cSC4 game logic (cSC4*, SC4*, cSTE*, cSL*)</t>
        </is>
      </c>
      <c r="D775" s="5" t="n">
        <v>34</v>
      </c>
      <c r="E775" s="5" t="n">
        <v>34</v>
      </c>
      <c r="F775" s="5" t="n">
        <v>0</v>
      </c>
      <c r="G775" s="8" t="n">
        <v>1</v>
      </c>
    </row>
    <row r="776">
      <c r="A776" s="4" t="n">
        <v>772</v>
      </c>
      <c r="B776" s="4" t="inlineStr">
        <is>
          <t>cGZMessageQueue</t>
        </is>
      </c>
      <c r="C776" s="4" t="inlineStr">
        <is>
          <t>cGZ framework</t>
        </is>
      </c>
      <c r="D776" s="5" t="n">
        <v>33</v>
      </c>
      <c r="E776" s="5" t="n">
        <v>33</v>
      </c>
      <c r="F776" s="5" t="n">
        <v>0</v>
      </c>
      <c r="G776" s="8" t="n">
        <v>1</v>
      </c>
    </row>
    <row r="777">
      <c r="A777" s="4" t="n">
        <v>773</v>
      </c>
      <c r="B777" s="4" t="inlineStr">
        <is>
          <t>cSC4SimGrid&lt;unsigned char&gt;</t>
        </is>
      </c>
      <c r="C777" s="4" t="inlineStr">
        <is>
          <t>cSC4 game logic (cSC4*, SC4*, cSTE*, cSL*)</t>
        </is>
      </c>
      <c r="D777" s="5" t="n">
        <v>33</v>
      </c>
      <c r="E777" s="5" t="n">
        <v>33</v>
      </c>
      <c r="F777" s="5" t="n">
        <v>0</v>
      </c>
      <c r="G777" s="8" t="n">
        <v>1</v>
      </c>
    </row>
    <row r="778">
      <c r="A778" s="4" t="n">
        <v>774</v>
      </c>
      <c r="B778" s="4" t="inlineStr">
        <is>
          <t>cSC4SimGrid&lt;float&gt;</t>
        </is>
      </c>
      <c r="C778" s="4" t="inlineStr">
        <is>
          <t>cSC4 game logic (cSC4*, SC4*, cSTE*, cSL*)</t>
        </is>
      </c>
      <c r="D778" s="5" t="n">
        <v>33</v>
      </c>
      <c r="E778" s="5" t="n">
        <v>33</v>
      </c>
      <c r="F778" s="5" t="n">
        <v>0</v>
      </c>
      <c r="G778" s="8" t="n">
        <v>1</v>
      </c>
    </row>
    <row r="779">
      <c r="A779" s="4" t="n">
        <v>775</v>
      </c>
      <c r="B779" s="4" t="inlineStr">
        <is>
          <t>cSC4SimGrid&lt;unsigned int&gt;</t>
        </is>
      </c>
      <c r="C779" s="4" t="inlineStr">
        <is>
          <t>cSC4 game logic (cSC4*, SC4*, cSTE*, cSL*)</t>
        </is>
      </c>
      <c r="D779" s="5" t="n">
        <v>33</v>
      </c>
      <c r="E779" s="5" t="n">
        <v>33</v>
      </c>
      <c r="F779" s="5" t="n">
        <v>0</v>
      </c>
      <c r="G779" s="8" t="n">
        <v>1</v>
      </c>
    </row>
    <row r="780">
      <c r="A780" s="4" t="n">
        <v>776</v>
      </c>
      <c r="B780" s="4" t="inlineStr">
        <is>
          <t>cSC4SimGrid&lt;short&gt;</t>
        </is>
      </c>
      <c r="C780" s="4" t="inlineStr">
        <is>
          <t>cSC4 game logic (cSC4*, SC4*, cSTE*, cSL*)</t>
        </is>
      </c>
      <c r="D780" s="5" t="n">
        <v>33</v>
      </c>
      <c r="E780" s="5" t="n">
        <v>33</v>
      </c>
      <c r="F780" s="5" t="n">
        <v>0</v>
      </c>
      <c r="G780" s="8" t="n">
        <v>1</v>
      </c>
    </row>
    <row r="781">
      <c r="A781" s="4" t="n">
        <v>777</v>
      </c>
      <c r="B781" s="4" t="inlineStr">
        <is>
          <t>cSC4SimGrid&lt;unsigned short&gt;</t>
        </is>
      </c>
      <c r="C781" s="4" t="inlineStr">
        <is>
          <t>cSC4 game logic (cSC4*, SC4*, cSTE*, cSL*)</t>
        </is>
      </c>
      <c r="D781" s="5" t="n">
        <v>33</v>
      </c>
      <c r="E781" s="5" t="n">
        <v>33</v>
      </c>
      <c r="F781" s="5" t="n">
        <v>0</v>
      </c>
      <c r="G781" s="8" t="n">
        <v>1</v>
      </c>
    </row>
    <row r="782">
      <c r="A782" s="4" t="n">
        <v>778</v>
      </c>
      <c r="B782" s="4" t="inlineStr">
        <is>
          <t>cSC4LotRetainingWallOccupant</t>
        </is>
      </c>
      <c r="C782" s="4" t="inlineStr">
        <is>
          <t>cSC4 game logic (cSC4*, SC4*, cSTE*, cSL*)</t>
        </is>
      </c>
      <c r="D782" s="5" t="n">
        <v>33</v>
      </c>
      <c r="E782" s="5" t="n">
        <v>33</v>
      </c>
      <c r="F782" s="5" t="n">
        <v>0</v>
      </c>
      <c r="G782" s="8" t="n">
        <v>1</v>
      </c>
    </row>
    <row r="783">
      <c r="A783" s="4" t="n">
        <v>779</v>
      </c>
      <c r="B783" s="4" t="inlineStr">
        <is>
          <t>cS3DCamera</t>
        </is>
      </c>
      <c r="C783" s="4" t="inlineStr">
        <is>
          <t>cSC4 game logic (cSC4*, SC4*, cSTE*, cSL*)</t>
        </is>
      </c>
      <c r="D783" s="5" t="n">
        <v>33</v>
      </c>
      <c r="E783" s="5" t="n">
        <v>33</v>
      </c>
      <c r="F783" s="5" t="n">
        <v>0</v>
      </c>
      <c r="G783" s="8" t="n">
        <v>1</v>
      </c>
    </row>
    <row r="784">
      <c r="A784" s="4" t="n">
        <v>780</v>
      </c>
      <c r="B784" s="4" t="inlineStr">
        <is>
          <t>cSC4UndergroundNetworkTool</t>
        </is>
      </c>
      <c r="C784" s="4" t="inlineStr">
        <is>
          <t>cSC4 game logic (cSC4*, SC4*, cSTE*, cSL*)</t>
        </is>
      </c>
      <c r="D784" s="5" t="n">
        <v>33</v>
      </c>
      <c r="E784" s="5" t="n">
        <v>33</v>
      </c>
      <c r="F784" s="5" t="n">
        <v>0</v>
      </c>
      <c r="G784" s="8" t="n">
        <v>1</v>
      </c>
    </row>
    <row r="785">
      <c r="A785" s="4" t="n">
        <v>781</v>
      </c>
      <c r="B785" s="4" t="inlineStr">
        <is>
          <t>cSC4SimGrid&lt;signed char&gt;</t>
        </is>
      </c>
      <c r="C785" s="4" t="inlineStr">
        <is>
          <t>cSC4 game logic (cSC4*, SC4*, cSTE*, cSL*)</t>
        </is>
      </c>
      <c r="D785" s="5" t="n">
        <v>33</v>
      </c>
      <c r="E785" s="5" t="n">
        <v>33</v>
      </c>
      <c r="F785" s="5" t="n">
        <v>0</v>
      </c>
      <c r="G785" s="8" t="n">
        <v>1</v>
      </c>
    </row>
    <row r="786">
      <c r="A786" s="4" t="n">
        <v>782</v>
      </c>
      <c r="B786" s="4" t="inlineStr">
        <is>
          <t>cSC4BuildingOccupant</t>
        </is>
      </c>
      <c r="C786" s="4" t="inlineStr">
        <is>
          <t>cSC4 game logic (cSC4*, SC4*, cSTE*, cSL*)</t>
        </is>
      </c>
      <c r="D786" s="5" t="n">
        <v>33</v>
      </c>
      <c r="E786" s="5" t="n">
        <v>33</v>
      </c>
      <c r="F786" s="5" t="n">
        <v>0</v>
      </c>
      <c r="G786" s="8" t="n">
        <v>1</v>
      </c>
    </row>
    <row r="787">
      <c r="A787" s="4" t="n">
        <v>783</v>
      </c>
      <c r="B787" s="4" t="inlineStr">
        <is>
          <t>cSC4NetworkOccupantWithPreBuiltModel</t>
        </is>
      </c>
      <c r="C787" s="4" t="inlineStr">
        <is>
          <t>cSC4 game logic (cSC4*, SC4*, cSTE*, cSL*)</t>
        </is>
      </c>
      <c r="D787" s="5" t="n">
        <v>33</v>
      </c>
      <c r="E787" s="5" t="n">
        <v>33</v>
      </c>
      <c r="F787" s="5" t="n">
        <v>0</v>
      </c>
      <c r="G787" s="8" t="n">
        <v>1</v>
      </c>
    </row>
    <row r="788">
      <c r="A788" s="4" t="n">
        <v>784</v>
      </c>
      <c r="B788" s="4" t="inlineStr">
        <is>
          <t>cRZURL</t>
        </is>
      </c>
      <c r="C788" s="4" t="inlineStr">
        <is>
          <t>cRZ framework</t>
        </is>
      </c>
      <c r="D788" s="5" t="n">
        <v>33</v>
      </c>
      <c r="E788" s="5" t="n">
        <v>33</v>
      </c>
      <c r="F788" s="5" t="n">
        <v>0</v>
      </c>
      <c r="G788" s="8" t="n">
        <v>1</v>
      </c>
    </row>
    <row r="789">
      <c r="A789" s="4" t="n">
        <v>785</v>
      </c>
      <c r="B789" s="4" t="inlineStr">
        <is>
          <t>cSCResourceCatalogView</t>
        </is>
      </c>
      <c r="C789" s="4" t="inlineStr">
        <is>
          <t>other game classes</t>
        </is>
      </c>
      <c r="D789" s="5" t="n">
        <v>33</v>
      </c>
      <c r="E789" s="5" t="n">
        <v>33</v>
      </c>
      <c r="F789" s="5" t="n">
        <v>0</v>
      </c>
      <c r="G789" s="8" t="n">
        <v>1</v>
      </c>
    </row>
    <row r="790">
      <c r="A790" s="4" t="n">
        <v>786</v>
      </c>
      <c r="B790" s="4" t="inlineStr">
        <is>
          <t>cGZWinGenDlg</t>
        </is>
      </c>
      <c r="C790" s="4" t="inlineStr">
        <is>
          <t>cGZ framework</t>
        </is>
      </c>
      <c r="D790" s="5" t="n">
        <v>33</v>
      </c>
      <c r="E790" s="5" t="n">
        <v>33</v>
      </c>
      <c r="F790" s="5" t="n">
        <v>0</v>
      </c>
      <c r="G790" s="8" t="n">
        <v>1</v>
      </c>
    </row>
    <row r="791">
      <c r="A791" s="4" t="n">
        <v>787</v>
      </c>
      <c r="B791" s="4" t="inlineStr">
        <is>
          <t>cSC4SimGrid&lt;int&gt;</t>
        </is>
      </c>
      <c r="C791" s="4" t="inlineStr">
        <is>
          <t>cSC4 game logic (cSC4*, SC4*, cSTE*, cSL*)</t>
        </is>
      </c>
      <c r="D791" s="5" t="n">
        <v>33</v>
      </c>
      <c r="E791" s="5" t="n">
        <v>33</v>
      </c>
      <c r="F791" s="5" t="n">
        <v>0</v>
      </c>
      <c r="G791" s="8" t="n">
        <v>1</v>
      </c>
    </row>
    <row r="792">
      <c r="A792" s="4" t="n">
        <v>788</v>
      </c>
      <c r="B792" s="4" t="inlineStr">
        <is>
          <t>cSC4SimGrid&lt;unsigned long long&gt;</t>
        </is>
      </c>
      <c r="C792" s="4" t="inlineStr">
        <is>
          <t>cSC4 game logic (cSC4*, SC4*, cSTE*, cSL*)</t>
        </is>
      </c>
      <c r="D792" s="5" t="n">
        <v>33</v>
      </c>
      <c r="E792" s="5" t="n">
        <v>33</v>
      </c>
      <c r="F792" s="5" t="n">
        <v>0</v>
      </c>
      <c r="G792" s="8" t="n">
        <v>1</v>
      </c>
    </row>
    <row r="793">
      <c r="A793" s="4" t="n">
        <v>789</v>
      </c>
      <c r="B793" s="4" t="inlineStr">
        <is>
          <t>cSC4SimGrid&lt;long long&gt;</t>
        </is>
      </c>
      <c r="C793" s="4" t="inlineStr">
        <is>
          <t>cSC4 game logic (cSC4*, SC4*, cSTE*, cSL*)</t>
        </is>
      </c>
      <c r="D793" s="5" t="n">
        <v>33</v>
      </c>
      <c r="E793" s="5" t="n">
        <v>33</v>
      </c>
      <c r="F793" s="5" t="n">
        <v>0</v>
      </c>
      <c r="G793" s="8" t="n">
        <v>1</v>
      </c>
    </row>
    <row r="794">
      <c r="A794" s="4" t="n">
        <v>790</v>
      </c>
      <c r="B794" s="4" t="inlineStr">
        <is>
          <t>cSC4SimGrid&lt;double&gt;</t>
        </is>
      </c>
      <c r="C794" s="4" t="inlineStr">
        <is>
          <t>cSC4 game logic (cSC4*, SC4*, cSTE*, cSL*)</t>
        </is>
      </c>
      <c r="D794" s="5" t="n">
        <v>33</v>
      </c>
      <c r="E794" s="5" t="n">
        <v>33</v>
      </c>
      <c r="F794" s="5" t="n">
        <v>0</v>
      </c>
      <c r="G794" s="8" t="n">
        <v>1</v>
      </c>
    </row>
    <row r="795">
      <c r="A795" s="4" t="n">
        <v>791</v>
      </c>
      <c r="B795" s="4" t="inlineStr">
        <is>
          <t>cFreshCellPlayer</t>
        </is>
      </c>
      <c r="C795" s="4" t="inlineStr">
        <is>
          <t>Audio (Hit*/Fresh*)</t>
        </is>
      </c>
      <c r="D795" s="5" t="n">
        <v>33</v>
      </c>
      <c r="E795" s="5" t="n">
        <v>33</v>
      </c>
      <c r="F795" s="5" t="n">
        <v>0</v>
      </c>
      <c r="G795" s="8" t="n">
        <v>1</v>
      </c>
    </row>
    <row r="796">
      <c r="A796" s="4" t="n">
        <v>792</v>
      </c>
      <c r="B796" s="4" t="inlineStr">
        <is>
          <t>cGZPersistBinaryWriter</t>
        </is>
      </c>
      <c r="C796" s="4" t="inlineStr">
        <is>
          <t>cGZ framework</t>
        </is>
      </c>
      <c r="D796" s="5" t="n">
        <v>33</v>
      </c>
      <c r="E796" s="5" t="n">
        <v>33</v>
      </c>
      <c r="F796" s="5" t="n">
        <v>0</v>
      </c>
      <c r="G796" s="8" t="n">
        <v>1</v>
      </c>
    </row>
    <row r="797">
      <c r="A797" s="4" t="n">
        <v>793</v>
      </c>
      <c r="B797" s="4" t="inlineStr">
        <is>
          <t>cGZWinDragAndDropManager</t>
        </is>
      </c>
      <c r="C797" s="4" t="inlineStr">
        <is>
          <t>cGZ framework</t>
        </is>
      </c>
      <c r="D797" s="5" t="n">
        <v>33</v>
      </c>
      <c r="E797" s="5" t="n">
        <v>33</v>
      </c>
      <c r="F797" s="5" t="n">
        <v>0</v>
      </c>
      <c r="G797" s="8" t="n">
        <v>1</v>
      </c>
    </row>
    <row r="798">
      <c r="A798" s="4" t="n">
        <v>794</v>
      </c>
      <c r="B798" s="4" t="inlineStr">
        <is>
          <t>cSC4DBSegmentIStream</t>
        </is>
      </c>
      <c r="C798" s="4" t="inlineStr">
        <is>
          <t>cSC4 game logic (cSC4*, SC4*, cSTE*, cSL*)</t>
        </is>
      </c>
      <c r="D798" s="5" t="n">
        <v>32</v>
      </c>
      <c r="E798" s="5" t="n">
        <v>32</v>
      </c>
      <c r="F798" s="5" t="n">
        <v>0</v>
      </c>
      <c r="G798" s="8" t="n">
        <v>1</v>
      </c>
    </row>
    <row r="799">
      <c r="A799" s="4" t="n">
        <v>795</v>
      </c>
      <c r="B799" s="4" t="inlineStr">
        <is>
          <t>cSC4DBSegmentOStream</t>
        </is>
      </c>
      <c r="C799" s="4" t="inlineStr">
        <is>
          <t>cSC4 game logic (cSC4*, SC4*, cSTE*, cSL*)</t>
        </is>
      </c>
      <c r="D799" s="5" t="n">
        <v>32</v>
      </c>
      <c r="E799" s="5" t="n">
        <v>32</v>
      </c>
      <c r="F799" s="5" t="n">
        <v>0</v>
      </c>
      <c r="G799" s="8" t="n">
        <v>1</v>
      </c>
    </row>
    <row r="800">
      <c r="A800" s="4" t="n">
        <v>796</v>
      </c>
      <c r="B800" s="4" t="inlineStr">
        <is>
          <t>cSC4FireOccupant</t>
        </is>
      </c>
      <c r="C800" s="4" t="inlineStr">
        <is>
          <t>cSC4 game logic (cSC4*, SC4*, cSTE*, cSL*)</t>
        </is>
      </c>
      <c r="D800" s="5" t="n">
        <v>32</v>
      </c>
      <c r="E800" s="5" t="n">
        <v>32</v>
      </c>
      <c r="F800" s="5" t="n">
        <v>0</v>
      </c>
      <c r="G800" s="8" t="n">
        <v>1</v>
      </c>
    </row>
    <row r="801">
      <c r="A801" s="4" t="n">
        <v>797</v>
      </c>
      <c r="B801" s="4" t="inlineStr">
        <is>
          <t>cGZPersistBinaryReader</t>
        </is>
      </c>
      <c r="C801" s="4" t="inlineStr">
        <is>
          <t>cGZ framework</t>
        </is>
      </c>
      <c r="D801" s="5" t="n">
        <v>32</v>
      </c>
      <c r="E801" s="5" t="n">
        <v>32</v>
      </c>
      <c r="F801" s="5" t="n">
        <v>0</v>
      </c>
      <c r="G801" s="8" t="n">
        <v>1</v>
      </c>
    </row>
    <row r="802">
      <c r="A802" s="4" t="n">
        <v>798</v>
      </c>
      <c r="B802" s="4" t="inlineStr">
        <is>
          <t>CDirectDraw7</t>
        </is>
      </c>
      <c r="C802" s="4" t="inlineStr">
        <is>
          <t>Graphics driver layer (DX7 shim, DrawContext, texels)</t>
        </is>
      </c>
      <c r="D802" s="5" t="n">
        <v>32</v>
      </c>
      <c r="E802" s="5" t="n">
        <v>32</v>
      </c>
      <c r="F802" s="5" t="n">
        <v>0</v>
      </c>
      <c r="G802" s="8" t="n">
        <v>1</v>
      </c>
    </row>
    <row r="803">
      <c r="A803" s="4" t="n">
        <v>799</v>
      </c>
      <c r="B803" s="4" t="inlineStr">
        <is>
          <t>cSC4LotConfigurationManager</t>
        </is>
      </c>
      <c r="C803" s="4" t="inlineStr">
        <is>
          <t>cSC4 game logic (cSC4*, SC4*, cSTE*, cSL*)</t>
        </is>
      </c>
      <c r="D803" s="5" t="n">
        <v>32</v>
      </c>
      <c r="E803" s="5" t="n">
        <v>32</v>
      </c>
      <c r="F803" s="5" t="n">
        <v>0</v>
      </c>
      <c r="G803" s="8" t="n">
        <v>1</v>
      </c>
    </row>
    <row r="804">
      <c r="A804" s="4" t="n">
        <v>800</v>
      </c>
      <c r="B804" s="4" t="inlineStr">
        <is>
          <t>cGZFileSystem</t>
        </is>
      </c>
      <c r="C804" s="4" t="inlineStr">
        <is>
          <t>cGZ framework</t>
        </is>
      </c>
      <c r="D804" s="5" t="n">
        <v>31</v>
      </c>
      <c r="E804" s="5" t="n">
        <v>31</v>
      </c>
      <c r="F804" s="5" t="n">
        <v>0</v>
      </c>
      <c r="G804" s="8" t="n">
        <v>1</v>
      </c>
    </row>
    <row r="805">
      <c r="A805" s="4" t="n">
        <v>801</v>
      </c>
      <c r="B805" s="4" t="inlineStr">
        <is>
          <t>cSC4DisasterInstancePipeBurst</t>
        </is>
      </c>
      <c r="C805" s="4" t="inlineStr">
        <is>
          <t>cSC4 game logic (cSC4*, SC4*, cSTE*, cSL*)</t>
        </is>
      </c>
      <c r="D805" s="5" t="n">
        <v>31</v>
      </c>
      <c r="E805" s="5" t="n">
        <v>31</v>
      </c>
      <c r="F805" s="5" t="n">
        <v>0</v>
      </c>
      <c r="G805" s="8" t="n">
        <v>1</v>
      </c>
    </row>
    <row r="806">
      <c r="A806" s="4" t="n">
        <v>802</v>
      </c>
      <c r="B806" s="4" t="inlineStr">
        <is>
          <t>cSC4SignpostOccupant</t>
        </is>
      </c>
      <c r="C806" s="4" t="inlineStr">
        <is>
          <t>cSC4 game logic (cSC4*, SC4*, cSTE*, cSL*)</t>
        </is>
      </c>
      <c r="D806" s="5" t="n">
        <v>31</v>
      </c>
      <c r="E806" s="5" t="n">
        <v>31</v>
      </c>
      <c r="F806" s="5" t="n">
        <v>0</v>
      </c>
      <c r="G806" s="8" t="n">
        <v>1</v>
      </c>
    </row>
    <row r="807">
      <c r="A807" s="4" t="n">
        <v>803</v>
      </c>
      <c r="B807" s="4" t="inlineStr">
        <is>
          <t>cRZCOMDllDirector</t>
        </is>
      </c>
      <c r="C807" s="4" t="inlineStr">
        <is>
          <t>cRZ framework</t>
        </is>
      </c>
      <c r="D807" s="5" t="n">
        <v>30</v>
      </c>
      <c r="E807" s="5" t="n">
        <v>30</v>
      </c>
      <c r="F807" s="5" t="n">
        <v>0</v>
      </c>
      <c r="G807" s="8" t="n">
        <v>1</v>
      </c>
    </row>
    <row r="808">
      <c r="A808" s="4" t="n">
        <v>804</v>
      </c>
      <c r="B808" s="4" t="inlineStr">
        <is>
          <t>cSCPropertyHolder</t>
        </is>
      </c>
      <c r="C808" s="4" t="inlineStr">
        <is>
          <t>cSC4 game logic (cSC4*, SC4*, cSTE*, cSL*)</t>
        </is>
      </c>
      <c r="D808" s="5" t="n">
        <v>30</v>
      </c>
      <c r="E808" s="5" t="n">
        <v>30</v>
      </c>
      <c r="F808" s="5" t="n">
        <v>0</v>
      </c>
      <c r="G808" s="8" t="n">
        <v>1</v>
      </c>
    </row>
    <row r="809">
      <c r="A809" s="4" t="n">
        <v>805</v>
      </c>
      <c r="B809" s="4" t="inlineStr">
        <is>
          <t>cGZCommandServer</t>
        </is>
      </c>
      <c r="C809" s="4" t="inlineStr">
        <is>
          <t>cGZ framework</t>
        </is>
      </c>
      <c r="D809" s="5" t="n">
        <v>30</v>
      </c>
      <c r="E809" s="5" t="n">
        <v>30</v>
      </c>
      <c r="F809" s="5" t="n">
        <v>0</v>
      </c>
      <c r="G809" s="8" t="n">
        <v>1</v>
      </c>
    </row>
    <row r="810">
      <c r="A810" s="4" t="n">
        <v>806</v>
      </c>
      <c r="B810" s="4" t="inlineStr">
        <is>
          <t>cSLTokenSerialRecordIO_Text</t>
        </is>
      </c>
      <c r="C810" s="4" t="inlineStr">
        <is>
          <t>cSC4 game logic (cSC4*, SC4*, cSTE*, cSL*)</t>
        </is>
      </c>
      <c r="D810" s="5" t="n">
        <v>30</v>
      </c>
      <c r="E810" s="5" t="n">
        <v>30</v>
      </c>
      <c r="F810" s="5" t="n">
        <v>0</v>
      </c>
      <c r="G810" s="8" t="n">
        <v>1</v>
      </c>
    </row>
    <row r="811">
      <c r="A811" s="4" t="n">
        <v>807</v>
      </c>
      <c r="B811" s="4" t="inlineStr">
        <is>
          <t>cGZWinTextTicker</t>
        </is>
      </c>
      <c r="C811" s="4" t="inlineStr">
        <is>
          <t>cGZ framework</t>
        </is>
      </c>
      <c r="D811" s="5" t="n">
        <v>30</v>
      </c>
      <c r="E811" s="5" t="n">
        <v>30</v>
      </c>
      <c r="F811" s="5" t="n">
        <v>0</v>
      </c>
      <c r="G811" s="8" t="n">
        <v>1</v>
      </c>
    </row>
    <row r="812">
      <c r="A812" s="4" t="n">
        <v>808</v>
      </c>
      <c r="B812" s="4" t="inlineStr">
        <is>
          <t>cGZScriptTerp</t>
        </is>
      </c>
      <c r="C812" s="4" t="inlineStr">
        <is>
          <t>cGZ framework</t>
        </is>
      </c>
      <c r="D812" s="5" t="n">
        <v>30</v>
      </c>
      <c r="E812" s="5" t="n">
        <v>30</v>
      </c>
      <c r="F812" s="5" t="n">
        <v>0</v>
      </c>
      <c r="G812" s="8" t="n">
        <v>1</v>
      </c>
    </row>
    <row r="813">
      <c r="A813" s="4" t="n">
        <v>809</v>
      </c>
      <c r="B813" s="4" t="inlineStr">
        <is>
          <t>nSGLDX7::cPrimitiveManager</t>
        </is>
      </c>
      <c r="C813" s="4" t="inlineStr">
        <is>
          <t>Graphics driver layer (DX7 shim, DrawContext, texels)</t>
        </is>
      </c>
      <c r="D813" s="5" t="n">
        <v>30</v>
      </c>
      <c r="E813" s="5" t="n">
        <v>30</v>
      </c>
      <c r="F813" s="5" t="n">
        <v>0</v>
      </c>
      <c r="G813" s="8" t="n">
        <v>1</v>
      </c>
    </row>
    <row r="814">
      <c r="A814" s="4" t="n">
        <v>810</v>
      </c>
      <c r="B814" s="4" t="inlineStr">
        <is>
          <t>cGZMessageQueue2</t>
        </is>
      </c>
      <c r="C814" s="4" t="inlineStr">
        <is>
          <t>cGZ framework</t>
        </is>
      </c>
      <c r="D814" s="5" t="n">
        <v>29</v>
      </c>
      <c r="E814" s="5" t="n">
        <v>29</v>
      </c>
      <c r="F814" s="5" t="n">
        <v>0</v>
      </c>
      <c r="G814" s="8" t="n">
        <v>1</v>
      </c>
    </row>
    <row r="815">
      <c r="A815" s="4" t="n">
        <v>811</v>
      </c>
      <c r="B815" s="4" t="inlineStr">
        <is>
          <t>cGZWinFlatRect</t>
        </is>
      </c>
      <c r="C815" s="4" t="inlineStr">
        <is>
          <t>cGZ framework</t>
        </is>
      </c>
      <c r="D815" s="5" t="n">
        <v>29</v>
      </c>
      <c r="E815" s="5" t="n">
        <v>29</v>
      </c>
      <c r="F815" s="5" t="n">
        <v>0</v>
      </c>
      <c r="G815" s="8" t="n">
        <v>1</v>
      </c>
    </row>
    <row r="816">
      <c r="A816" s="4" t="n">
        <v>812</v>
      </c>
      <c r="B816" s="4" t="inlineStr">
        <is>
          <t>cGZWinBMP</t>
        </is>
      </c>
      <c r="C816" s="4" t="inlineStr">
        <is>
          <t>cGZ framework</t>
        </is>
      </c>
      <c r="D816" s="5" t="n">
        <v>29</v>
      </c>
      <c r="E816" s="5" t="n">
        <v>29</v>
      </c>
      <c r="F816" s="5" t="n">
        <v>0</v>
      </c>
      <c r="G816" s="8" t="n">
        <v>1</v>
      </c>
    </row>
    <row r="817">
      <c r="A817" s="4" t="n">
        <v>813</v>
      </c>
      <c r="B817" s="4" t="inlineStr">
        <is>
          <t>cSC4WinCalloutBox</t>
        </is>
      </c>
      <c r="C817" s="4" t="inlineStr">
        <is>
          <t>cSC4 game logic (cSC4*, SC4*, cSTE*, cSL*)</t>
        </is>
      </c>
      <c r="D817" s="5" t="n">
        <v>29</v>
      </c>
      <c r="E817" s="5" t="n">
        <v>29</v>
      </c>
      <c r="F817" s="5" t="n">
        <v>0</v>
      </c>
      <c r="G817" s="8" t="n">
        <v>1</v>
      </c>
    </row>
    <row r="818">
      <c r="A818" s="4" t="n">
        <v>814</v>
      </c>
      <c r="B818" s="4" t="inlineStr">
        <is>
          <t>cRZDiskRadioStation</t>
        </is>
      </c>
      <c r="C818" s="4" t="inlineStr">
        <is>
          <t>cRZ framework</t>
        </is>
      </c>
      <c r="D818" s="5" t="n">
        <v>29</v>
      </c>
      <c r="E818" s="5" t="n">
        <v>29</v>
      </c>
      <c r="F818" s="5" t="n">
        <v>0</v>
      </c>
      <c r="G818" s="8" t="n">
        <v>1</v>
      </c>
    </row>
    <row r="819">
      <c r="A819" s="4" t="n">
        <v>815</v>
      </c>
      <c r="B819" s="4" t="inlineStr">
        <is>
          <t>cGZWinOutline</t>
        </is>
      </c>
      <c r="C819" s="4" t="inlineStr">
        <is>
          <t>cGZ framework</t>
        </is>
      </c>
      <c r="D819" s="5" t="n">
        <v>29</v>
      </c>
      <c r="E819" s="5" t="n">
        <v>29</v>
      </c>
      <c r="F819" s="5" t="n">
        <v>0</v>
      </c>
      <c r="G819" s="8" t="n">
        <v>1</v>
      </c>
    </row>
    <row r="820">
      <c r="A820" s="4" t="n">
        <v>816</v>
      </c>
      <c r="B820" s="4" t="inlineStr">
        <is>
          <t>cGZUIScriptService</t>
        </is>
      </c>
      <c r="C820" s="4" t="inlineStr">
        <is>
          <t>cGZ framework</t>
        </is>
      </c>
      <c r="D820" s="5" t="n">
        <v>29</v>
      </c>
      <c r="E820" s="5" t="n">
        <v>29</v>
      </c>
      <c r="F820" s="5" t="n">
        <v>0</v>
      </c>
      <c r="G820" s="8" t="n">
        <v>1</v>
      </c>
    </row>
    <row r="821">
      <c r="A821" s="4" t="n">
        <v>817</v>
      </c>
      <c r="B821" s="4" t="inlineStr">
        <is>
          <t>cSC4VisualEffect</t>
        </is>
      </c>
      <c r="C821" s="4" t="inlineStr">
        <is>
          <t>cSC4 game logic (cSC4*, SC4*, cSTE*, cSL*)</t>
        </is>
      </c>
      <c r="D821" s="5" t="n">
        <v>29</v>
      </c>
      <c r="E821" s="5" t="n">
        <v>29</v>
      </c>
      <c r="F821" s="5" t="n">
        <v>0</v>
      </c>
      <c r="G821" s="8" t="n">
        <v>1</v>
      </c>
    </row>
    <row r="822">
      <c r="A822" s="4" t="n">
        <v>818</v>
      </c>
      <c r="B822" s="4" t="inlineStr">
        <is>
          <t>cSC4TextDecalOccupant</t>
        </is>
      </c>
      <c r="C822" s="4" t="inlineStr">
        <is>
          <t>cSC4 game logic (cSC4*, SC4*, cSTE*, cSL*)</t>
        </is>
      </c>
      <c r="D822" s="5" t="n">
        <v>29</v>
      </c>
      <c r="E822" s="5" t="n">
        <v>29</v>
      </c>
      <c r="F822" s="5" t="n">
        <v>0</v>
      </c>
      <c r="G822" s="8" t="n">
        <v>1</v>
      </c>
    </row>
    <row r="823">
      <c r="A823" s="4" t="n">
        <v>819</v>
      </c>
      <c r="B823" s="4" t="inlineStr">
        <is>
          <t>cRZIniFile</t>
        </is>
      </c>
      <c r="C823" s="4" t="inlineStr">
        <is>
          <t>cRZ framework</t>
        </is>
      </c>
      <c r="D823" s="5" t="n">
        <v>28</v>
      </c>
      <c r="E823" s="5" t="n">
        <v>28</v>
      </c>
      <c r="F823" s="5" t="n">
        <v>0</v>
      </c>
      <c r="G823" s="8" t="n">
        <v>1</v>
      </c>
    </row>
    <row r="824">
      <c r="A824" s="4" t="n">
        <v>820</v>
      </c>
      <c r="B824" s="4" t="inlineStr">
        <is>
          <t>cSC4FloraOccupant</t>
        </is>
      </c>
      <c r="C824" s="4" t="inlineStr">
        <is>
          <t>cSC4 game logic (cSC4*, SC4*, cSTE*, cSL*)</t>
        </is>
      </c>
      <c r="D824" s="5" t="n">
        <v>28</v>
      </c>
      <c r="E824" s="5" t="n">
        <v>28</v>
      </c>
      <c r="F824" s="5" t="n">
        <v>0</v>
      </c>
      <c r="G824" s="8" t="n">
        <v>1</v>
      </c>
    </row>
    <row r="825">
      <c r="A825" s="4" t="n">
        <v>821</v>
      </c>
      <c r="B825" s="4" t="inlineStr">
        <is>
          <t>cSC4ZoneManager</t>
        </is>
      </c>
      <c r="C825" s="4" t="inlineStr">
        <is>
          <t>cSC4 game logic (cSC4*, SC4*, cSTE*, cSL*)</t>
        </is>
      </c>
      <c r="D825" s="5" t="n">
        <v>28</v>
      </c>
      <c r="E825" s="5" t="n">
        <v>28</v>
      </c>
      <c r="F825" s="5" t="n">
        <v>0</v>
      </c>
      <c r="G825" s="8" t="n">
        <v>1</v>
      </c>
    </row>
    <row r="826">
      <c r="A826" s="4" t="n">
        <v>822</v>
      </c>
      <c r="B826" s="4" t="inlineStr">
        <is>
          <t>cGZSndSegmentWavDataSource</t>
        </is>
      </c>
      <c r="C826" s="4" t="inlineStr">
        <is>
          <t>cGZ framework</t>
        </is>
      </c>
      <c r="D826" s="5" t="n">
        <v>28</v>
      </c>
      <c r="E826" s="5" t="n">
        <v>28</v>
      </c>
      <c r="F826" s="5" t="n">
        <v>0</v>
      </c>
      <c r="G826" s="8" t="n">
        <v>1</v>
      </c>
    </row>
    <row r="827">
      <c r="A827" s="4" t="n">
        <v>823</v>
      </c>
      <c r="B827" s="4" t="inlineStr">
        <is>
          <t>cGZSndSegmentDataSourceUTalk</t>
        </is>
      </c>
      <c r="C827" s="4" t="inlineStr">
        <is>
          <t>cGZ framework</t>
        </is>
      </c>
      <c r="D827" s="5" t="n">
        <v>28</v>
      </c>
      <c r="E827" s="5" t="n">
        <v>28</v>
      </c>
      <c r="F827" s="5" t="n">
        <v>0</v>
      </c>
      <c r="G827" s="8" t="n">
        <v>1</v>
      </c>
    </row>
    <row r="828">
      <c r="A828" s="4" t="n">
        <v>824</v>
      </c>
      <c r="B828" s="4" t="inlineStr">
        <is>
          <t>cGZSndSegmentDataSourceXA</t>
        </is>
      </c>
      <c r="C828" s="4" t="inlineStr">
        <is>
          <t>cGZ framework</t>
        </is>
      </c>
      <c r="D828" s="5" t="n">
        <v>28</v>
      </c>
      <c r="E828" s="5" t="n">
        <v>28</v>
      </c>
      <c r="F828" s="5" t="n">
        <v>0</v>
      </c>
      <c r="G828" s="8" t="n">
        <v>1</v>
      </c>
    </row>
    <row r="829">
      <c r="A829" s="4" t="n">
        <v>825</v>
      </c>
      <c r="B829" s="4" t="inlineStr">
        <is>
          <t>cSLTokenSerialRecordIO</t>
        </is>
      </c>
      <c r="C829" s="4" t="inlineStr">
        <is>
          <t>cSC4 game logic (cSC4*, SC4*, cSTE*, cSL*)</t>
        </is>
      </c>
      <c r="D829" s="5" t="n">
        <v>28</v>
      </c>
      <c r="E829" s="5" t="n">
        <v>28</v>
      </c>
      <c r="F829" s="5" t="n">
        <v>0</v>
      </c>
      <c r="G829" s="8" t="n">
        <v>1</v>
      </c>
    </row>
    <row r="830">
      <c r="A830" s="4" t="n">
        <v>826</v>
      </c>
      <c r="B830" s="4" t="inlineStr">
        <is>
          <t>cGZWinMsgBox</t>
        </is>
      </c>
      <c r="C830" s="4" t="inlineStr">
        <is>
          <t>cGZ framework</t>
        </is>
      </c>
      <c r="D830" s="5" t="n">
        <v>28</v>
      </c>
      <c r="E830" s="5" t="n">
        <v>28</v>
      </c>
      <c r="F830" s="5" t="n">
        <v>0</v>
      </c>
      <c r="G830" s="8" t="n">
        <v>1</v>
      </c>
    </row>
    <row r="831">
      <c r="A831" s="4" t="n">
        <v>827</v>
      </c>
      <c r="B831" s="4" t="inlineStr">
        <is>
          <t>cGZPersistBufferResource</t>
        </is>
      </c>
      <c r="C831" s="4" t="inlineStr">
        <is>
          <t>cGZ framework</t>
        </is>
      </c>
      <c r="D831" s="5" t="n">
        <v>28</v>
      </c>
      <c r="E831" s="5" t="n">
        <v>28</v>
      </c>
      <c r="F831" s="5" t="n">
        <v>0</v>
      </c>
      <c r="G831" s="8" t="n">
        <v>1</v>
      </c>
    </row>
    <row r="832">
      <c r="A832" s="4" t="n">
        <v>828</v>
      </c>
      <c r="B832" s="4" t="inlineStr">
        <is>
          <t>cGZBufferResource</t>
        </is>
      </c>
      <c r="C832" s="4" t="inlineStr">
        <is>
          <t>cGZ framework</t>
        </is>
      </c>
      <c r="D832" s="5" t="n">
        <v>28</v>
      </c>
      <c r="E832" s="5" t="n">
        <v>28</v>
      </c>
      <c r="F832" s="5" t="n">
        <v>0</v>
      </c>
      <c r="G832" s="8" t="n">
        <v>1</v>
      </c>
    </row>
    <row r="833">
      <c r="A833" s="4" t="n">
        <v>829</v>
      </c>
      <c r="B833" s="4" t="inlineStr">
        <is>
          <t>nGZLog::cService</t>
        </is>
      </c>
      <c r="C833" s="4" t="inlineStr">
        <is>
          <t>cGZ framework</t>
        </is>
      </c>
      <c r="D833" s="5" t="n">
        <v>28</v>
      </c>
      <c r="E833" s="5" t="n">
        <v>28</v>
      </c>
      <c r="F833" s="5" t="n">
        <v>0</v>
      </c>
      <c r="G833" s="8" t="n">
        <v>1</v>
      </c>
    </row>
    <row r="834">
      <c r="A834" s="4" t="n">
        <v>830</v>
      </c>
      <c r="B834" s="4" t="inlineStr">
        <is>
          <t>cSC4ProtectionSimulator</t>
        </is>
      </c>
      <c r="C834" s="4" t="inlineStr">
        <is>
          <t>cSC4 game logic (cSC4*, SC4*, cSTE*, cSL*)</t>
        </is>
      </c>
      <c r="D834" s="5" t="n">
        <v>27</v>
      </c>
      <c r="E834" s="5" t="n">
        <v>27</v>
      </c>
      <c r="F834" s="5" t="n">
        <v>0</v>
      </c>
      <c r="G834" s="8" t="n">
        <v>1</v>
      </c>
    </row>
    <row r="835">
      <c r="A835" s="4" t="n">
        <v>831</v>
      </c>
      <c r="B835" s="4" t="inlineStr">
        <is>
          <t>nsISC4GameDataRegistry</t>
        </is>
      </c>
      <c r="C835" s="4" t="inlineStr">
        <is>
          <t>other game classes</t>
        </is>
      </c>
      <c r="D835" s="5" t="n">
        <v>27</v>
      </c>
      <c r="E835" s="5" t="n">
        <v>27</v>
      </c>
      <c r="F835" s="5" t="n">
        <v>0</v>
      </c>
      <c r="G835" s="8" t="n">
        <v>1</v>
      </c>
    </row>
    <row r="836">
      <c r="A836" s="4" t="n">
        <v>832</v>
      </c>
      <c r="B836" s="4" t="inlineStr">
        <is>
          <t>cS3DModelInstanceAnimated</t>
        </is>
      </c>
      <c r="C836" s="4" t="inlineStr">
        <is>
          <t>cSC4 game logic (cSC4*, SC4*, cSTE*, cSL*)</t>
        </is>
      </c>
      <c r="D836" s="5" t="n">
        <v>27</v>
      </c>
      <c r="E836" s="5" t="n">
        <v>27</v>
      </c>
      <c r="F836" s="5" t="n">
        <v>0</v>
      </c>
      <c r="G836" s="8" t="n">
        <v>1</v>
      </c>
    </row>
    <row r="837">
      <c r="A837" s="4" t="n">
        <v>833</v>
      </c>
      <c r="B837" s="4" t="inlineStr">
        <is>
          <t>cGZWinIMEProxy</t>
        </is>
      </c>
      <c r="C837" s="4" t="inlineStr">
        <is>
          <t>cGZ framework</t>
        </is>
      </c>
      <c r="D837" s="5" t="n">
        <v>27</v>
      </c>
      <c r="E837" s="5" t="n">
        <v>27</v>
      </c>
      <c r="F837" s="5" t="n">
        <v>0</v>
      </c>
      <c r="G837" s="8" t="n">
        <v>1</v>
      </c>
    </row>
    <row r="838">
      <c r="A838" s="4" t="n">
        <v>834</v>
      </c>
      <c r="B838" s="4" t="inlineStr">
        <is>
          <t>cGZDBSDFRecord</t>
        </is>
      </c>
      <c r="C838" s="4" t="inlineStr">
        <is>
          <t>cGZ framework</t>
        </is>
      </c>
      <c r="D838" s="5" t="n">
        <v>27</v>
      </c>
      <c r="E838" s="5" t="n">
        <v>27</v>
      </c>
      <c r="F838" s="5" t="n">
        <v>0</v>
      </c>
      <c r="G838" s="8" t="n">
        <v>1</v>
      </c>
    </row>
    <row r="839">
      <c r="A839" s="4" t="n">
        <v>835</v>
      </c>
      <c r="B839" s="4" t="inlineStr">
        <is>
          <t>cGZWinCOMDirector</t>
        </is>
      </c>
      <c r="C839" s="4" t="inlineStr">
        <is>
          <t>cGZ framework</t>
        </is>
      </c>
      <c r="D839" s="5" t="n">
        <v>27</v>
      </c>
      <c r="E839" s="5" t="n">
        <v>27</v>
      </c>
      <c r="F839" s="5" t="n">
        <v>0</v>
      </c>
      <c r="G839" s="8" t="n">
        <v>1</v>
      </c>
    </row>
    <row r="840">
      <c r="A840" s="4" t="n">
        <v>836</v>
      </c>
      <c r="B840" s="4" t="inlineStr">
        <is>
          <t>cGZClipboardManagerClipboard</t>
        </is>
      </c>
      <c r="C840" s="4" t="inlineStr">
        <is>
          <t>cGZ framework</t>
        </is>
      </c>
      <c r="D840" s="5" t="n">
        <v>26</v>
      </c>
      <c r="E840" s="5" t="n">
        <v>26</v>
      </c>
      <c r="F840" s="5" t="n">
        <v>0</v>
      </c>
      <c r="G840" s="8" t="n">
        <v>1</v>
      </c>
    </row>
    <row r="841">
      <c r="A841" s="4" t="n">
        <v>837</v>
      </c>
      <c r="B841" s="4" t="inlineStr">
        <is>
          <t>cGZClipboardManager</t>
        </is>
      </c>
      <c r="C841" s="4" t="inlineStr">
        <is>
          <t>cGZ framework</t>
        </is>
      </c>
      <c r="D841" s="5" t="n">
        <v>26</v>
      </c>
      <c r="E841" s="5" t="n">
        <v>26</v>
      </c>
      <c r="F841" s="5" t="n">
        <v>0</v>
      </c>
      <c r="G841" s="8" t="n">
        <v>1</v>
      </c>
    </row>
    <row r="842">
      <c r="A842" s="4" t="n">
        <v>838</v>
      </c>
      <c r="B842" s="4" t="inlineStr">
        <is>
          <t>cSC4LotBaseTextureOccupant</t>
        </is>
      </c>
      <c r="C842" s="4" t="inlineStr">
        <is>
          <t>cSC4 game logic (cSC4*, SC4*, cSTE*, cSL*)</t>
        </is>
      </c>
      <c r="D842" s="5" t="n">
        <v>26</v>
      </c>
      <c r="E842" s="5" t="n">
        <v>26</v>
      </c>
      <c r="F842" s="5" t="n">
        <v>0</v>
      </c>
      <c r="G842" s="8" t="n">
        <v>1</v>
      </c>
    </row>
    <row r="843">
      <c r="A843" s="4" t="n">
        <v>839</v>
      </c>
      <c r="B843" s="4" t="inlineStr">
        <is>
          <t>cSC4LandValueSimulator</t>
        </is>
      </c>
      <c r="C843" s="4" t="inlineStr">
        <is>
          <t>cSC4 game logic (cSC4*, SC4*, cSTE*, cSL*)</t>
        </is>
      </c>
      <c r="D843" s="5" t="n">
        <v>26</v>
      </c>
      <c r="E843" s="5" t="n">
        <v>26</v>
      </c>
      <c r="F843" s="5" t="n">
        <v>0</v>
      </c>
      <c r="G843" s="8" t="n">
        <v>1</v>
      </c>
    </row>
    <row r="844">
      <c r="A844" s="4" t="n">
        <v>840</v>
      </c>
      <c r="B844" s="4" t="inlineStr">
        <is>
          <t>SC4GeometryUtilities</t>
        </is>
      </c>
      <c r="C844" s="4" t="inlineStr">
        <is>
          <t>cSC4 game logic (cSC4*, SC4*, cSTE*, cSL*)</t>
        </is>
      </c>
      <c r="D844" s="5" t="n">
        <v>26</v>
      </c>
      <c r="E844" s="5" t="n">
        <v>26</v>
      </c>
      <c r="F844" s="5" t="n">
        <v>0</v>
      </c>
      <c r="G844" s="8" t="n">
        <v>1</v>
      </c>
    </row>
    <row r="845">
      <c r="A845" s="4" t="n">
        <v>841</v>
      </c>
      <c r="B845" s="4" t="inlineStr">
        <is>
          <t>cS3DModelInstance</t>
        </is>
      </c>
      <c r="C845" s="4" t="inlineStr">
        <is>
          <t>cSC4 game logic (cSC4*, SC4*, cSTE*, cSL*)</t>
        </is>
      </c>
      <c r="D845" s="5" t="n">
        <v>26</v>
      </c>
      <c r="E845" s="5" t="n">
        <v>26</v>
      </c>
      <c r="F845" s="5" t="n">
        <v>0</v>
      </c>
      <c r="G845" s="8" t="n">
        <v>1</v>
      </c>
    </row>
    <row r="846">
      <c r="A846" s="4" t="n">
        <v>842</v>
      </c>
      <c r="B846" s="4" t="inlineStr">
        <is>
          <t>cSC4LineItem</t>
        </is>
      </c>
      <c r="C846" s="4" t="inlineStr">
        <is>
          <t>cSC4 game logic (cSC4*, SC4*, cSTE*, cSL*)</t>
        </is>
      </c>
      <c r="D846" s="5" t="n">
        <v>26</v>
      </c>
      <c r="E846" s="5" t="n">
        <v>26</v>
      </c>
      <c r="F846" s="5" t="n">
        <v>0</v>
      </c>
      <c r="G846" s="8" t="n">
        <v>1</v>
      </c>
    </row>
    <row r="847">
      <c r="A847" s="4" t="n">
        <v>843</v>
      </c>
      <c r="B847" s="4" t="inlineStr">
        <is>
          <t>cSCResExemplar</t>
        </is>
      </c>
      <c r="C847" s="4" t="inlineStr">
        <is>
          <t>other game classes</t>
        </is>
      </c>
      <c r="D847" s="5" t="n">
        <v>26</v>
      </c>
      <c r="E847" s="5" t="n">
        <v>26</v>
      </c>
      <c r="F847" s="5" t="n">
        <v>0</v>
      </c>
      <c r="G847" s="8" t="n">
        <v>1</v>
      </c>
    </row>
    <row r="848">
      <c r="A848" s="4" t="n">
        <v>844</v>
      </c>
      <c r="B848" s="4" t="inlineStr">
        <is>
          <t>cHitIniFile</t>
        </is>
      </c>
      <c r="C848" s="4" t="inlineStr">
        <is>
          <t>Audio (Hit*/Fresh*)</t>
        </is>
      </c>
      <c r="D848" s="5" t="n">
        <v>26</v>
      </c>
      <c r="E848" s="5" t="n">
        <v>26</v>
      </c>
      <c r="F848" s="5" t="n">
        <v>0</v>
      </c>
      <c r="G848" s="8" t="n">
        <v>1</v>
      </c>
    </row>
    <row r="849">
      <c r="A849" s="4" t="n">
        <v>845</v>
      </c>
      <c r="B849" s="4" t="inlineStr">
        <is>
          <t>cHitList</t>
        </is>
      </c>
      <c r="C849" s="4" t="inlineStr">
        <is>
          <t>Audio (Hit*/Fresh*)</t>
        </is>
      </c>
      <c r="D849" s="5" t="n">
        <v>26</v>
      </c>
      <c r="E849" s="5" t="n">
        <v>26</v>
      </c>
      <c r="F849" s="5" t="n">
        <v>0</v>
      </c>
      <c r="G849" s="8" t="n">
        <v>1</v>
      </c>
    </row>
    <row r="850">
      <c r="A850" s="4" t="n">
        <v>846</v>
      </c>
      <c r="B850" s="4" t="inlineStr">
        <is>
          <t>cGZSnd3D</t>
        </is>
      </c>
      <c r="C850" s="4" t="inlineStr">
        <is>
          <t>cGZ framework</t>
        </is>
      </c>
      <c r="D850" s="5" t="n">
        <v>26</v>
      </c>
      <c r="E850" s="5" t="n">
        <v>26</v>
      </c>
      <c r="F850" s="5" t="n">
        <v>0</v>
      </c>
      <c r="G850" s="8" t="n">
        <v>1</v>
      </c>
    </row>
    <row r="851">
      <c r="A851" s="4" t="n">
        <v>847</v>
      </c>
      <c r="B851" s="4" t="inlineStr">
        <is>
          <t>cGZSnd3DListener</t>
        </is>
      </c>
      <c r="C851" s="4" t="inlineStr">
        <is>
          <t>cGZ framework</t>
        </is>
      </c>
      <c r="D851" s="5" t="n">
        <v>26</v>
      </c>
      <c r="E851" s="5" t="n">
        <v>26</v>
      </c>
      <c r="F851" s="5" t="n">
        <v>0</v>
      </c>
      <c r="G851" s="8" t="n">
        <v>1</v>
      </c>
    </row>
    <row r="852">
      <c r="A852" s="4" t="n">
        <v>848</v>
      </c>
      <c r="B852" s="4" t="inlineStr">
        <is>
          <t>cGZDrawContextRenderToBuffer</t>
        </is>
      </c>
      <c r="C852" s="4" t="inlineStr">
        <is>
          <t>cGZ framework</t>
        </is>
      </c>
      <c r="D852" s="5" t="n">
        <v>26</v>
      </c>
      <c r="E852" s="5" t="n">
        <v>26</v>
      </c>
      <c r="F852" s="5" t="n">
        <v>0</v>
      </c>
      <c r="G852" s="8" t="n">
        <v>1</v>
      </c>
    </row>
    <row r="853">
      <c r="A853" s="4" t="n">
        <v>849</v>
      </c>
      <c r="B853" s="4" t="inlineStr">
        <is>
          <t>cGZWinKnob</t>
        </is>
      </c>
      <c r="C853" s="4" t="inlineStr">
        <is>
          <t>cGZ framework</t>
        </is>
      </c>
      <c r="D853" s="5" t="n">
        <v>26</v>
      </c>
      <c r="E853" s="5" t="n">
        <v>26</v>
      </c>
      <c r="F853" s="5" t="n">
        <v>0</v>
      </c>
      <c r="G853" s="8" t="n">
        <v>1</v>
      </c>
    </row>
    <row r="854">
      <c r="A854" s="4" t="n">
        <v>850</v>
      </c>
      <c r="B854" s="4" t="inlineStr">
        <is>
          <t>cRZOStream</t>
        </is>
      </c>
      <c r="C854" s="4" t="inlineStr">
        <is>
          <t>cRZ framework</t>
        </is>
      </c>
      <c r="D854" s="5" t="n">
        <v>25</v>
      </c>
      <c r="E854" s="5" t="n">
        <v>25</v>
      </c>
      <c r="F854" s="5" t="n">
        <v>0</v>
      </c>
      <c r="G854" s="8" t="n">
        <v>1</v>
      </c>
    </row>
    <row r="855">
      <c r="A855" s="4" t="n">
        <v>851</v>
      </c>
      <c r="B855" s="4" t="inlineStr">
        <is>
          <t>cRZIStream</t>
        </is>
      </c>
      <c r="C855" s="4" t="inlineStr">
        <is>
          <t>cRZ framework</t>
        </is>
      </c>
      <c r="D855" s="5" t="n">
        <v>25</v>
      </c>
      <c r="E855" s="5" t="n">
        <v>25</v>
      </c>
      <c r="F855" s="5" t="n">
        <v>0</v>
      </c>
      <c r="G855" s="8" t="n">
        <v>1</v>
      </c>
    </row>
    <row r="856">
      <c r="A856" s="4" t="n">
        <v>852</v>
      </c>
      <c r="B856" s="4" t="inlineStr">
        <is>
          <t>cGZCOM</t>
        </is>
      </c>
      <c r="C856" s="4" t="inlineStr">
        <is>
          <t>cGZ framework</t>
        </is>
      </c>
      <c r="D856" s="5" t="n">
        <v>25</v>
      </c>
      <c r="E856" s="5" t="n">
        <v>25</v>
      </c>
      <c r="F856" s="5" t="n">
        <v>0</v>
      </c>
      <c r="G856" s="8" t="n">
        <v>1</v>
      </c>
    </row>
    <row r="857">
      <c r="A857" s="4" t="n">
        <v>853</v>
      </c>
      <c r="B857" s="4" t="inlineStr">
        <is>
          <t>SL</t>
        </is>
      </c>
      <c r="C857" s="4" t="inlineStr">
        <is>
          <t>other game classes</t>
        </is>
      </c>
      <c r="D857" s="5" t="n">
        <v>25</v>
      </c>
      <c r="E857" s="5" t="n">
        <v>25</v>
      </c>
      <c r="F857" s="5" t="n">
        <v>0</v>
      </c>
      <c r="G857" s="8" t="n">
        <v>1</v>
      </c>
    </row>
    <row r="858">
      <c r="A858" s="4" t="n">
        <v>854</v>
      </c>
      <c r="B858" s="4" t="inlineStr">
        <is>
          <t>cSC4FlammabilitySimulator</t>
        </is>
      </c>
      <c r="C858" s="4" t="inlineStr">
        <is>
          <t>cSC4 game logic (cSC4*, SC4*, cSTE*, cSL*)</t>
        </is>
      </c>
      <c r="D858" s="5" t="n">
        <v>25</v>
      </c>
      <c r="E858" s="5" t="n">
        <v>25</v>
      </c>
      <c r="F858" s="5" t="n">
        <v>0</v>
      </c>
      <c r="G858" s="8" t="n">
        <v>1</v>
      </c>
    </row>
    <row r="859">
      <c r="A859" s="4" t="n">
        <v>855</v>
      </c>
      <c r="B859" s="4" t="inlineStr">
        <is>
          <t>cSC4AutomataGenerator</t>
        </is>
      </c>
      <c r="C859" s="4" t="inlineStr">
        <is>
          <t>cSC4 game logic (cSC4*, SC4*, cSTE*, cSL*)</t>
        </is>
      </c>
      <c r="D859" s="5" t="n">
        <v>25</v>
      </c>
      <c r="E859" s="5" t="n">
        <v>25</v>
      </c>
      <c r="F859" s="5" t="n">
        <v>0</v>
      </c>
      <c r="G859" s="8" t="n">
        <v>1</v>
      </c>
    </row>
    <row r="860">
      <c r="A860" s="4" t="n">
        <v>856</v>
      </c>
      <c r="B860" s="4" t="inlineStr">
        <is>
          <t>cSC43DPlaceableObject</t>
        </is>
      </c>
      <c r="C860" s="4" t="inlineStr">
        <is>
          <t>cSC4 game logic (cSC4*, SC4*, cSTE*, cSL*)</t>
        </is>
      </c>
      <c r="D860" s="5" t="n">
        <v>25</v>
      </c>
      <c r="E860" s="5" t="n">
        <v>25</v>
      </c>
      <c r="F860" s="5" t="n">
        <v>0</v>
      </c>
      <c r="G860" s="8" t="n">
        <v>1</v>
      </c>
    </row>
    <row r="861">
      <c r="A861" s="4" t="n">
        <v>857</v>
      </c>
      <c r="B861" s="4" t="inlineStr">
        <is>
          <t>cSCResExemplarCohort</t>
        </is>
      </c>
      <c r="C861" s="4" t="inlineStr">
        <is>
          <t>other game classes</t>
        </is>
      </c>
      <c r="D861" s="5" t="n">
        <v>25</v>
      </c>
      <c r="E861" s="5" t="n">
        <v>25</v>
      </c>
      <c r="F861" s="5" t="n">
        <v>0</v>
      </c>
      <c r="G861" s="8" t="n">
        <v>1</v>
      </c>
    </row>
    <row r="862">
      <c r="A862" s="4" t="n">
        <v>858</v>
      </c>
      <c r="B862" s="4" t="inlineStr">
        <is>
          <t>cSCExemplarCache</t>
        </is>
      </c>
      <c r="C862" s="4" t="inlineStr">
        <is>
          <t>other game classes</t>
        </is>
      </c>
      <c r="D862" s="5" t="n">
        <v>25</v>
      </c>
      <c r="E862" s="5" t="n">
        <v>25</v>
      </c>
      <c r="F862" s="5" t="n">
        <v>0</v>
      </c>
      <c r="G862" s="8" t="n">
        <v>1</v>
      </c>
    </row>
    <row r="863">
      <c r="A863" s="4" t="n">
        <v>859</v>
      </c>
      <c r="B863" s="4" t="inlineStr">
        <is>
          <t>cGZSndSysMac</t>
        </is>
      </c>
      <c r="C863" s="4" t="inlineStr">
        <is>
          <t>cGZ framework</t>
        </is>
      </c>
      <c r="D863" s="5" t="n">
        <v>25</v>
      </c>
      <c r="E863" s="5" t="n">
        <v>25</v>
      </c>
      <c r="F863" s="5" t="n">
        <v>0</v>
      </c>
      <c r="G863" s="8" t="n">
        <v>1</v>
      </c>
    </row>
    <row r="864">
      <c r="A864" s="4" t="n">
        <v>860</v>
      </c>
      <c r="B864" s="4" t="inlineStr">
        <is>
          <t>cGZPersistCacheStrategyBasic</t>
        </is>
      </c>
      <c r="C864" s="4" t="inlineStr">
        <is>
          <t>cGZ framework</t>
        </is>
      </c>
      <c r="D864" s="5" t="n">
        <v>25</v>
      </c>
      <c r="E864" s="5" t="n">
        <v>25</v>
      </c>
      <c r="F864" s="5" t="n">
        <v>0</v>
      </c>
      <c r="G864" s="8" t="n">
        <v>1</v>
      </c>
    </row>
    <row r="865">
      <c r="A865" s="4" t="n">
        <v>861</v>
      </c>
      <c r="B865" s="4" t="inlineStr">
        <is>
          <t>cGZSndEventStd</t>
        </is>
      </c>
      <c r="C865" s="4" t="inlineStr">
        <is>
          <t>cGZ framework</t>
        </is>
      </c>
      <c r="D865" s="5" t="n">
        <v>25</v>
      </c>
      <c r="E865" s="5" t="n">
        <v>25</v>
      </c>
      <c r="F865" s="5" t="n">
        <v>0</v>
      </c>
      <c r="G865" s="8" t="n">
        <v>1</v>
      </c>
    </row>
    <row r="866">
      <c r="A866" s="4" t="n">
        <v>862</v>
      </c>
      <c r="B866" s="4" t="inlineStr">
        <is>
          <t>cSC4MySimBalloonAdvice</t>
        </is>
      </c>
      <c r="C866" s="4" t="inlineStr">
        <is>
          <t>cSC4 game logic (cSC4*, SC4*, cSTE*, cSL*)</t>
        </is>
      </c>
      <c r="D866" s="5" t="n">
        <v>25</v>
      </c>
      <c r="E866" s="5" t="n">
        <v>25</v>
      </c>
      <c r="F866" s="5" t="n">
        <v>0</v>
      </c>
      <c r="G866" s="8" t="n">
        <v>1</v>
      </c>
    </row>
    <row r="867">
      <c r="A867" s="4" t="n">
        <v>863</v>
      </c>
      <c r="B867" s="4" t="inlineStr">
        <is>
          <t>IDirectSound3DBuffer_Mac</t>
        </is>
      </c>
      <c r="C867" s="4" t="inlineStr">
        <is>
          <t>other game classes</t>
        </is>
      </c>
      <c r="D867" s="5" t="n">
        <v>25</v>
      </c>
      <c r="E867" s="5" t="n">
        <v>25</v>
      </c>
      <c r="F867" s="5" t="n">
        <v>0</v>
      </c>
      <c r="G867" s="8" t="n">
        <v>1</v>
      </c>
    </row>
    <row r="868">
      <c r="A868" s="4" t="n">
        <v>864</v>
      </c>
      <c r="B868" s="4" t="inlineStr">
        <is>
          <t>cGZMessageServer2</t>
        </is>
      </c>
      <c r="C868" s="4" t="inlineStr">
        <is>
          <t>cGZ framework</t>
        </is>
      </c>
      <c r="D868" s="5" t="n">
        <v>24</v>
      </c>
      <c r="E868" s="5" t="n">
        <v>24</v>
      </c>
      <c r="F868" s="5" t="n">
        <v>0</v>
      </c>
      <c r="G868" s="8" t="n">
        <v>1</v>
      </c>
    </row>
    <row r="869">
      <c r="A869" s="4" t="n">
        <v>865</v>
      </c>
      <c r="B869" s="4" t="inlineStr">
        <is>
          <t>cSC4NeighborConnection</t>
        </is>
      </c>
      <c r="C869" s="4" t="inlineStr">
        <is>
          <t>cSC4 game logic (cSC4*, SC4*, cSTE*, cSL*)</t>
        </is>
      </c>
      <c r="D869" s="5" t="n">
        <v>24</v>
      </c>
      <c r="E869" s="5" t="n">
        <v>24</v>
      </c>
      <c r="F869" s="5" t="n">
        <v>0</v>
      </c>
      <c r="G869" s="8" t="n">
        <v>1</v>
      </c>
    </row>
    <row r="870">
      <c r="A870" s="4" t="n">
        <v>866</v>
      </c>
      <c r="B870" s="4" t="inlineStr">
        <is>
          <t>cSC4HistoryWarehouse</t>
        </is>
      </c>
      <c r="C870" s="4" t="inlineStr">
        <is>
          <t>cSC4 game logic (cSC4*, SC4*, cSTE*, cSL*)</t>
        </is>
      </c>
      <c r="D870" s="5" t="n">
        <v>24</v>
      </c>
      <c r="E870" s="5" t="n">
        <v>24</v>
      </c>
      <c r="F870" s="5" t="n">
        <v>0</v>
      </c>
      <c r="G870" s="8" t="n">
        <v>1</v>
      </c>
    </row>
    <row r="871">
      <c r="A871" s="4" t="n">
        <v>867</v>
      </c>
      <c r="B871" s="4" t="inlineStr">
        <is>
          <t>cSC4PropOccupantVisualEffect</t>
        </is>
      </c>
      <c r="C871" s="4" t="inlineStr">
        <is>
          <t>cSC4 game logic (cSC4*, SC4*, cSTE*, cSL*)</t>
        </is>
      </c>
      <c r="D871" s="5" t="n">
        <v>24</v>
      </c>
      <c r="E871" s="5" t="n">
        <v>24</v>
      </c>
      <c r="F871" s="5" t="n">
        <v>0</v>
      </c>
      <c r="G871" s="8" t="n">
        <v>1</v>
      </c>
    </row>
    <row r="872">
      <c r="A872" s="4" t="n">
        <v>868</v>
      </c>
      <c r="B872" s="4" t="inlineStr">
        <is>
          <t>nRZSimGL</t>
        </is>
      </c>
      <c r="C872" s="4" t="inlineStr">
        <is>
          <t>other game classes</t>
        </is>
      </c>
      <c r="D872" s="5" t="n">
        <v>24</v>
      </c>
      <c r="E872" s="5" t="n">
        <v>24</v>
      </c>
      <c r="F872" s="5" t="n">
        <v>0</v>
      </c>
      <c r="G872" s="8" t="n">
        <v>1</v>
      </c>
    </row>
    <row r="873">
      <c r="A873" s="4" t="n">
        <v>869</v>
      </c>
      <c r="B873" s="4" t="inlineStr">
        <is>
          <t>cGZWinIMECandidateList</t>
        </is>
      </c>
      <c r="C873" s="4" t="inlineStr">
        <is>
          <t>cGZ framework</t>
        </is>
      </c>
      <c r="D873" s="5" t="n">
        <v>24</v>
      </c>
      <c r="E873" s="5" t="n">
        <v>24</v>
      </c>
      <c r="F873" s="5" t="n">
        <v>0</v>
      </c>
      <c r="G873" s="8" t="n">
        <v>1</v>
      </c>
    </row>
    <row r="874">
      <c r="A874" s="4" t="n">
        <v>870</v>
      </c>
      <c r="B874" s="4" t="inlineStr">
        <is>
          <t>cSC4DBSegment</t>
        </is>
      </c>
      <c r="C874" s="4" t="inlineStr">
        <is>
          <t>cSC4 game logic (cSC4*, SC4*, cSTE*, cSL*)</t>
        </is>
      </c>
      <c r="D874" s="5" t="n">
        <v>24</v>
      </c>
      <c r="E874" s="5" t="n">
        <v>24</v>
      </c>
      <c r="F874" s="5" t="n">
        <v>0</v>
      </c>
      <c r="G874" s="8" t="n">
        <v>1</v>
      </c>
    </row>
    <row r="875">
      <c r="A875" s="4" t="n">
        <v>871</v>
      </c>
      <c r="B875" s="4" t="inlineStr">
        <is>
          <t>cHitPropertySetTrackResource</t>
        </is>
      </c>
      <c r="C875" s="4" t="inlineStr">
        <is>
          <t>Audio (Hit*/Fresh*)</t>
        </is>
      </c>
      <c r="D875" s="5" t="n">
        <v>24</v>
      </c>
      <c r="E875" s="5" t="n">
        <v>24</v>
      </c>
      <c r="F875" s="5" t="n">
        <v>0</v>
      </c>
      <c r="G875" s="8" t="n">
        <v>1</v>
      </c>
    </row>
    <row r="876">
      <c r="A876" s="4" t="n">
        <v>872</v>
      </c>
      <c r="B876" s="4" t="inlineStr">
        <is>
          <t>cHitPropertySetResource</t>
        </is>
      </c>
      <c r="C876" s="4" t="inlineStr">
        <is>
          <t>Audio (Hit*/Fresh*)</t>
        </is>
      </c>
      <c r="D876" s="5" t="n">
        <v>24</v>
      </c>
      <c r="E876" s="5" t="n">
        <v>24</v>
      </c>
      <c r="F876" s="5" t="n">
        <v>0</v>
      </c>
      <c r="G876" s="8" t="n">
        <v>1</v>
      </c>
    </row>
    <row r="877">
      <c r="A877" s="4" t="n">
        <v>873</v>
      </c>
      <c r="B877" s="4" t="inlineStr">
        <is>
          <t>cSLTokenField&lt;unsigned char&gt;</t>
        </is>
      </c>
      <c r="C877" s="4" t="inlineStr">
        <is>
          <t>cSC4 game logic (cSC4*, SC4*, cSTE*, cSL*)</t>
        </is>
      </c>
      <c r="D877" s="5" t="n">
        <v>24</v>
      </c>
      <c r="E877" s="5" t="n">
        <v>24</v>
      </c>
      <c r="F877" s="5" t="n">
        <v>0</v>
      </c>
      <c r="G877" s="8" t="n">
        <v>1</v>
      </c>
    </row>
    <row r="878">
      <c r="A878" s="4" t="n">
        <v>874</v>
      </c>
      <c r="B878" s="4" t="inlineStr">
        <is>
          <t>cSLTokenField&lt;unsigned short&gt;</t>
        </is>
      </c>
      <c r="C878" s="4" t="inlineStr">
        <is>
          <t>cSC4 game logic (cSC4*, SC4*, cSTE*, cSL*)</t>
        </is>
      </c>
      <c r="D878" s="5" t="n">
        <v>24</v>
      </c>
      <c r="E878" s="5" t="n">
        <v>24</v>
      </c>
      <c r="F878" s="5" t="n">
        <v>0</v>
      </c>
      <c r="G878" s="8" t="n">
        <v>1</v>
      </c>
    </row>
    <row r="879">
      <c r="A879" s="4" t="n">
        <v>875</v>
      </c>
      <c r="B879" s="4" t="inlineStr">
        <is>
          <t>cSLTokenField&lt;unsigned int&gt;</t>
        </is>
      </c>
      <c r="C879" s="4" t="inlineStr">
        <is>
          <t>cSC4 game logic (cSC4*, SC4*, cSTE*, cSL*)</t>
        </is>
      </c>
      <c r="D879" s="5" t="n">
        <v>24</v>
      </c>
      <c r="E879" s="5" t="n">
        <v>24</v>
      </c>
      <c r="F879" s="5" t="n">
        <v>0</v>
      </c>
      <c r="G879" s="8" t="n">
        <v>1</v>
      </c>
    </row>
    <row r="880">
      <c r="A880" s="4" t="n">
        <v>876</v>
      </c>
      <c r="B880" s="4" t="inlineStr">
        <is>
          <t>cSLTokenField&lt;int&gt;</t>
        </is>
      </c>
      <c r="C880" s="4" t="inlineStr">
        <is>
          <t>cSC4 game logic (cSC4*, SC4*, cSTE*, cSL*)</t>
        </is>
      </c>
      <c r="D880" s="5" t="n">
        <v>24</v>
      </c>
      <c r="E880" s="5" t="n">
        <v>24</v>
      </c>
      <c r="F880" s="5" t="n">
        <v>0</v>
      </c>
      <c r="G880" s="8" t="n">
        <v>1</v>
      </c>
    </row>
    <row r="881">
      <c r="A881" s="4" t="n">
        <v>877</v>
      </c>
      <c r="B881" s="4" t="inlineStr">
        <is>
          <t>cSLTokenField&lt;long long&gt;</t>
        </is>
      </c>
      <c r="C881" s="4" t="inlineStr">
        <is>
          <t>cSC4 game logic (cSC4*, SC4*, cSTE*, cSL*)</t>
        </is>
      </c>
      <c r="D881" s="5" t="n">
        <v>24</v>
      </c>
      <c r="E881" s="5" t="n">
        <v>24</v>
      </c>
      <c r="F881" s="5" t="n">
        <v>0</v>
      </c>
      <c r="G881" s="8" t="n">
        <v>1</v>
      </c>
    </row>
    <row r="882">
      <c r="A882" s="4" t="n">
        <v>878</v>
      </c>
      <c r="B882" s="4" t="inlineStr">
        <is>
          <t>cSLTokenField&lt;float&gt;</t>
        </is>
      </c>
      <c r="C882" s="4" t="inlineStr">
        <is>
          <t>cSC4 game logic (cSC4*, SC4*, cSTE*, cSL*)</t>
        </is>
      </c>
      <c r="D882" s="5" t="n">
        <v>24</v>
      </c>
      <c r="E882" s="5" t="n">
        <v>24</v>
      </c>
      <c r="F882" s="5" t="n">
        <v>0</v>
      </c>
      <c r="G882" s="8" t="n">
        <v>1</v>
      </c>
    </row>
    <row r="883">
      <c r="A883" s="4" t="n">
        <v>879</v>
      </c>
      <c r="B883" s="4" t="inlineStr">
        <is>
          <t>cSLTokenField&lt;cGZPersistResourceKey&gt;</t>
        </is>
      </c>
      <c r="C883" s="4" t="inlineStr">
        <is>
          <t>cSC4 game logic (cSC4*, SC4*, cSTE*, cSL*)</t>
        </is>
      </c>
      <c r="D883" s="5" t="n">
        <v>24</v>
      </c>
      <c r="E883" s="5" t="n">
        <v>24</v>
      </c>
      <c r="F883" s="5" t="n">
        <v>0</v>
      </c>
      <c r="G883" s="8" t="n">
        <v>1</v>
      </c>
    </row>
    <row r="884">
      <c r="A884" s="4" t="n">
        <v>880</v>
      </c>
      <c r="B884" s="4" t="inlineStr">
        <is>
          <t>cSLTokenField&lt;cRZString&gt;</t>
        </is>
      </c>
      <c r="C884" s="4" t="inlineStr">
        <is>
          <t>cSC4 game logic (cSC4*, SC4*, cSTE*, cSL*)</t>
        </is>
      </c>
      <c r="D884" s="5" t="n">
        <v>24</v>
      </c>
      <c r="E884" s="5" t="n">
        <v>24</v>
      </c>
      <c r="F884" s="5" t="n">
        <v>0</v>
      </c>
      <c r="G884" s="8" t="n">
        <v>1</v>
      </c>
    </row>
    <row r="885">
      <c r="A885" s="4" t="n">
        <v>881</v>
      </c>
      <c r="B885" s="4" t="inlineStr">
        <is>
          <t>cSLTokenField&lt;signed char&gt;</t>
        </is>
      </c>
      <c r="C885" s="4" t="inlineStr">
        <is>
          <t>cSC4 game logic (cSC4*, SC4*, cSTE*, cSL*)</t>
        </is>
      </c>
      <c r="D885" s="5" t="n">
        <v>24</v>
      </c>
      <c r="E885" s="5" t="n">
        <v>24</v>
      </c>
      <c r="F885" s="5" t="n">
        <v>0</v>
      </c>
      <c r="G885" s="8" t="n">
        <v>1</v>
      </c>
    </row>
    <row r="886">
      <c r="A886" s="4" t="n">
        <v>882</v>
      </c>
      <c r="B886" s="4" t="inlineStr">
        <is>
          <t>cSLTokenField&lt;short&gt;</t>
        </is>
      </c>
      <c r="C886" s="4" t="inlineStr">
        <is>
          <t>cSC4 game logic (cSC4*, SC4*, cSTE*, cSL*)</t>
        </is>
      </c>
      <c r="D886" s="5" t="n">
        <v>24</v>
      </c>
      <c r="E886" s="5" t="n">
        <v>24</v>
      </c>
      <c r="F886" s="5" t="n">
        <v>0</v>
      </c>
      <c r="G886" s="8" t="n">
        <v>1</v>
      </c>
    </row>
    <row r="887">
      <c r="A887" s="4" t="n">
        <v>883</v>
      </c>
      <c r="B887" s="4" t="inlineStr">
        <is>
          <t>cSLTokenField&lt;unsigned long long&gt;</t>
        </is>
      </c>
      <c r="C887" s="4" t="inlineStr">
        <is>
          <t>cSC4 game logic (cSC4*, SC4*, cSTE*, cSL*)</t>
        </is>
      </c>
      <c r="D887" s="5" t="n">
        <v>24</v>
      </c>
      <c r="E887" s="5" t="n">
        <v>24</v>
      </c>
      <c r="F887" s="5" t="n">
        <v>0</v>
      </c>
      <c r="G887" s="8" t="n">
        <v>1</v>
      </c>
    </row>
    <row r="888">
      <c r="A888" s="4" t="n">
        <v>884</v>
      </c>
      <c r="B888" s="4" t="inlineStr">
        <is>
          <t>cSLTokenField&lt;double&gt;</t>
        </is>
      </c>
      <c r="C888" s="4" t="inlineStr">
        <is>
          <t>cSC4 game logic (cSC4*, SC4*, cSTE*, cSL*)</t>
        </is>
      </c>
      <c r="D888" s="5" t="n">
        <v>24</v>
      </c>
      <c r="E888" s="5" t="n">
        <v>24</v>
      </c>
      <c r="F888" s="5" t="n">
        <v>0</v>
      </c>
      <c r="G888" s="8" t="n">
        <v>1</v>
      </c>
    </row>
    <row r="889">
      <c r="A889" s="4" t="n">
        <v>885</v>
      </c>
      <c r="B889" s="4" t="inlineStr">
        <is>
          <t>nSCRes::cCommandParser</t>
        </is>
      </c>
      <c r="C889" s="4" t="inlineStr">
        <is>
          <t>cSC4 game logic (cSC4*, SC4*, cSTE*, cSL*)</t>
        </is>
      </c>
      <c r="D889" s="5" t="n">
        <v>24</v>
      </c>
      <c r="E889" s="5" t="n">
        <v>24</v>
      </c>
      <c r="F889" s="5" t="n">
        <v>0</v>
      </c>
      <c r="G889" s="8" t="n">
        <v>1</v>
      </c>
    </row>
    <row r="890">
      <c r="A890" s="4" t="n">
        <v>886</v>
      </c>
      <c r="B890" s="4" t="inlineStr">
        <is>
          <t>cRZCmdLine</t>
        </is>
      </c>
      <c r="C890" s="4" t="inlineStr">
        <is>
          <t>cRZ framework</t>
        </is>
      </c>
      <c r="D890" s="5" t="n">
        <v>23</v>
      </c>
      <c r="E890" s="5" t="n">
        <v>23</v>
      </c>
      <c r="F890" s="5" t="n">
        <v>0</v>
      </c>
      <c r="G890" s="8" t="n">
        <v>1</v>
      </c>
    </row>
    <row r="891">
      <c r="A891" s="4" t="n">
        <v>887</v>
      </c>
      <c r="B891" s="4" t="inlineStr">
        <is>
          <t>cRZCursor</t>
        </is>
      </c>
      <c r="C891" s="4" t="inlineStr">
        <is>
          <t>cRZ framework</t>
        </is>
      </c>
      <c r="D891" s="5" t="n">
        <v>23</v>
      </c>
      <c r="E891" s="5" t="n">
        <v>23</v>
      </c>
      <c r="F891" s="5" t="n">
        <v>0</v>
      </c>
      <c r="G891" s="8" t="n">
        <v>1</v>
      </c>
    </row>
    <row r="892">
      <c r="A892" s="4" t="n">
        <v>888</v>
      </c>
      <c r="B892" s="4" t="inlineStr">
        <is>
          <t>cGZWinIMEServer</t>
        </is>
      </c>
      <c r="C892" s="4" t="inlineStr">
        <is>
          <t>cGZ framework</t>
        </is>
      </c>
      <c r="D892" s="5" t="n">
        <v>23</v>
      </c>
      <c r="E892" s="5" t="n">
        <v>23</v>
      </c>
      <c r="F892" s="5" t="n">
        <v>0</v>
      </c>
      <c r="G892" s="8" t="n">
        <v>1</v>
      </c>
    </row>
    <row r="893">
      <c r="A893" s="4" t="n">
        <v>889</v>
      </c>
      <c r="B893" s="4" t="inlineStr">
        <is>
          <t>cSC4RenderProperties</t>
        </is>
      </c>
      <c r="C893" s="4" t="inlineStr">
        <is>
          <t>cSC4 game logic (cSC4*, SC4*, cSTE*, cSL*)</t>
        </is>
      </c>
      <c r="D893" s="5" t="n">
        <v>23</v>
      </c>
      <c r="E893" s="5" t="n">
        <v>23</v>
      </c>
      <c r="F893" s="5" t="n">
        <v>0</v>
      </c>
      <c r="G893" s="8" t="n">
        <v>1</v>
      </c>
    </row>
    <row r="894">
      <c r="A894" s="4" t="n">
        <v>890</v>
      </c>
      <c r="B894" s="4" t="inlineStr">
        <is>
          <t>cSC4WinTertiaryMenuFrame</t>
        </is>
      </c>
      <c r="C894" s="4" t="inlineStr">
        <is>
          <t>cSC4 game logic (cSC4*, SC4*, cSTE*, cSL*)</t>
        </is>
      </c>
      <c r="D894" s="5" t="n">
        <v>23</v>
      </c>
      <c r="E894" s="5" t="n">
        <v>23</v>
      </c>
      <c r="F894" s="5" t="n">
        <v>0</v>
      </c>
      <c r="G894" s="8" t="n">
        <v>1</v>
      </c>
    </row>
    <row r="895">
      <c r="A895" s="4" t="n">
        <v>891</v>
      </c>
      <c r="B895" s="4" t="inlineStr">
        <is>
          <t>cGZPersistDBSegment</t>
        </is>
      </c>
      <c r="C895" s="4" t="inlineStr">
        <is>
          <t>cGZ framework</t>
        </is>
      </c>
      <c r="D895" s="5" t="n">
        <v>23</v>
      </c>
      <c r="E895" s="5" t="n">
        <v>23</v>
      </c>
      <c r="F895" s="5" t="n">
        <v>0</v>
      </c>
      <c r="G895" s="8" t="n">
        <v>1</v>
      </c>
    </row>
    <row r="896">
      <c r="A896" s="4" t="n">
        <v>892</v>
      </c>
      <c r="B896" s="4" t="inlineStr">
        <is>
          <t>cGZSndPropertyCache</t>
        </is>
      </c>
      <c r="C896" s="4" t="inlineStr">
        <is>
          <t>cGZ framework</t>
        </is>
      </c>
      <c r="D896" s="5" t="n">
        <v>23</v>
      </c>
      <c r="E896" s="5" t="n">
        <v>23</v>
      </c>
      <c r="F896" s="5" t="n">
        <v>0</v>
      </c>
      <c r="G896" s="8" t="n">
        <v>1</v>
      </c>
    </row>
    <row r="897">
      <c r="A897" s="4" t="n">
        <v>893</v>
      </c>
      <c r="B897" s="4" t="inlineStr">
        <is>
          <t>cGZWinFolders</t>
        </is>
      </c>
      <c r="C897" s="4" t="inlineStr">
        <is>
          <t>cGZ framework</t>
        </is>
      </c>
      <c r="D897" s="5" t="n">
        <v>23</v>
      </c>
      <c r="E897" s="5" t="n">
        <v>23</v>
      </c>
      <c r="F897" s="5" t="n">
        <v>0</v>
      </c>
      <c r="G897" s="8" t="n">
        <v>1</v>
      </c>
    </row>
    <row r="898">
      <c r="A898" s="4" t="n">
        <v>894</v>
      </c>
      <c r="B898" s="4" t="inlineStr">
        <is>
          <t>cRZCookieManager</t>
        </is>
      </c>
      <c r="C898" s="4" t="inlineStr">
        <is>
          <t>cRZ framework</t>
        </is>
      </c>
      <c r="D898" s="5" t="n">
        <v>23</v>
      </c>
      <c r="E898" s="5" t="n">
        <v>23</v>
      </c>
      <c r="F898" s="5" t="n">
        <v>0</v>
      </c>
      <c r="G898" s="8" t="n">
        <v>1</v>
      </c>
    </row>
    <row r="899">
      <c r="A899" s="4" t="n">
        <v>895</v>
      </c>
      <c r="B899" s="4" t="inlineStr">
        <is>
          <t>IDirectSound3DListener_Mac</t>
        </is>
      </c>
      <c r="C899" s="4" t="inlineStr">
        <is>
          <t>other game classes</t>
        </is>
      </c>
      <c r="D899" s="5" t="n">
        <v>23</v>
      </c>
      <c r="E899" s="5" t="n">
        <v>23</v>
      </c>
      <c r="F899" s="5" t="n">
        <v>0</v>
      </c>
      <c r="G899" s="8" t="n">
        <v>1</v>
      </c>
    </row>
    <row r="900">
      <c r="A900" s="4" t="n">
        <v>896</v>
      </c>
      <c r="B900" s="4" t="inlineStr">
        <is>
          <t>cGZMessageServer</t>
        </is>
      </c>
      <c r="C900" s="4" t="inlineStr">
        <is>
          <t>cGZ framework</t>
        </is>
      </c>
      <c r="D900" s="5" t="n">
        <v>22</v>
      </c>
      <c r="E900" s="5" t="n">
        <v>22</v>
      </c>
      <c r="F900" s="5" t="n">
        <v>0</v>
      </c>
      <c r="G900" s="8" t="n">
        <v>1</v>
      </c>
    </row>
    <row r="901">
      <c r="A901" s="4" t="n">
        <v>897</v>
      </c>
      <c r="B901" s="4" t="inlineStr">
        <is>
          <t>cSC4FoundationOccupant</t>
        </is>
      </c>
      <c r="C901" s="4" t="inlineStr">
        <is>
          <t>cSC4 game logic (cSC4*, SC4*, cSTE*, cSL*)</t>
        </is>
      </c>
      <c r="D901" s="5" t="n">
        <v>22</v>
      </c>
      <c r="E901" s="5" t="n">
        <v>22</v>
      </c>
      <c r="F901" s="5" t="n">
        <v>0</v>
      </c>
      <c r="G901" s="8" t="n">
        <v>1</v>
      </c>
    </row>
    <row r="902">
      <c r="A902" s="4" t="n">
        <v>898</v>
      </c>
      <c r="B902" s="4" t="inlineStr">
        <is>
          <t>cGZWinGenTitleBar</t>
        </is>
      </c>
      <c r="C902" s="4" t="inlineStr">
        <is>
          <t>cGZ framework</t>
        </is>
      </c>
      <c r="D902" s="5" t="n">
        <v>22</v>
      </c>
      <c r="E902" s="5" t="n">
        <v>22</v>
      </c>
      <c r="F902" s="5" t="n">
        <v>0</v>
      </c>
      <c r="G902" s="8" t="n">
        <v>1</v>
      </c>
    </row>
    <row r="903">
      <c r="A903" s="4" t="n">
        <v>899</v>
      </c>
      <c r="B903" s="4" t="inlineStr">
        <is>
          <t>cSC4DisasterManagerFire</t>
        </is>
      </c>
      <c r="C903" s="4" t="inlineStr">
        <is>
          <t>cSC4 game logic (cSC4*, SC4*, cSTE*, cSL*)</t>
        </is>
      </c>
      <c r="D903" s="5" t="n">
        <v>22</v>
      </c>
      <c r="E903" s="5" t="n">
        <v>22</v>
      </c>
      <c r="F903" s="5" t="n">
        <v>0</v>
      </c>
      <c r="G903" s="8" t="n">
        <v>1</v>
      </c>
    </row>
    <row r="904">
      <c r="A904" s="4" t="n">
        <v>900</v>
      </c>
      <c r="B904" s="4" t="inlineStr">
        <is>
          <t>cSCResKeyTable</t>
        </is>
      </c>
      <c r="C904" s="4" t="inlineStr">
        <is>
          <t>other game classes</t>
        </is>
      </c>
      <c r="D904" s="5" t="n">
        <v>22</v>
      </c>
      <c r="E904" s="5" t="n">
        <v>22</v>
      </c>
      <c r="F904" s="5" t="n">
        <v>0</v>
      </c>
      <c r="G904" s="8" t="n">
        <v>1</v>
      </c>
    </row>
    <row r="905">
      <c r="A905" s="4" t="n">
        <v>901</v>
      </c>
      <c r="B905" s="4" t="inlineStr">
        <is>
          <t>cSC4EffectMaps</t>
        </is>
      </c>
      <c r="C905" s="4" t="inlineStr">
        <is>
          <t>cSC4 game logic (cSC4*, SC4*, cSTE*, cSL*)</t>
        </is>
      </c>
      <c r="D905" s="5" t="n">
        <v>22</v>
      </c>
      <c r="E905" s="5" t="n">
        <v>22</v>
      </c>
      <c r="F905" s="5" t="n">
        <v>0</v>
      </c>
      <c r="G905" s="8" t="n">
        <v>1</v>
      </c>
    </row>
    <row r="906">
      <c r="A906" s="4" t="n">
        <v>902</v>
      </c>
      <c r="B906" s="4" t="inlineStr">
        <is>
          <t>cRZOFStream</t>
        </is>
      </c>
      <c r="C906" s="4" t="inlineStr">
        <is>
          <t>cRZ framework</t>
        </is>
      </c>
      <c r="D906" s="5" t="n">
        <v>21</v>
      </c>
      <c r="E906" s="5" t="n">
        <v>21</v>
      </c>
      <c r="F906" s="5" t="n">
        <v>0</v>
      </c>
      <c r="G906" s="8" t="n">
        <v>1</v>
      </c>
    </row>
    <row r="907">
      <c r="A907" s="4" t="n">
        <v>903</v>
      </c>
      <c r="B907" s="4" t="inlineStr">
        <is>
          <t>cRZUnknownList</t>
        </is>
      </c>
      <c r="C907" s="4" t="inlineStr">
        <is>
          <t>cRZ framework</t>
        </is>
      </c>
      <c r="D907" s="5" t="n">
        <v>21</v>
      </c>
      <c r="E907" s="5" t="n">
        <v>21</v>
      </c>
      <c r="F907" s="5" t="n">
        <v>0</v>
      </c>
      <c r="G907" s="8" t="n">
        <v>1</v>
      </c>
    </row>
    <row r="908">
      <c r="A908" s="4" t="n">
        <v>904</v>
      </c>
      <c r="B908" s="4" t="inlineStr">
        <is>
          <t>cRZCursorManager</t>
        </is>
      </c>
      <c r="C908" s="4" t="inlineStr">
        <is>
          <t>cRZ framework</t>
        </is>
      </c>
      <c r="D908" s="5" t="n">
        <v>21</v>
      </c>
      <c r="E908" s="5" t="n">
        <v>21</v>
      </c>
      <c r="F908" s="5" t="n">
        <v>0</v>
      </c>
      <c r="G908" s="8" t="n">
        <v>1</v>
      </c>
    </row>
    <row r="909">
      <c r="A909" s="4" t="n">
        <v>905</v>
      </c>
      <c r="B909" s="4" t="inlineStr">
        <is>
          <t>cS3DModelInstanceBasic</t>
        </is>
      </c>
      <c r="C909" s="4" t="inlineStr">
        <is>
          <t>cSC4 game logic (cSC4*, SC4*, cSTE*, cSL*)</t>
        </is>
      </c>
      <c r="D909" s="5" t="n">
        <v>21</v>
      </c>
      <c r="E909" s="5" t="n">
        <v>21</v>
      </c>
      <c r="F909" s="5" t="n">
        <v>0</v>
      </c>
      <c r="G909" s="8" t="n">
        <v>1</v>
      </c>
    </row>
    <row r="910">
      <c r="A910" s="4" t="n">
        <v>906</v>
      </c>
      <c r="B910" s="4" t="inlineStr">
        <is>
          <t>cSC4AdviceSubject</t>
        </is>
      </c>
      <c r="C910" s="4" t="inlineStr">
        <is>
          <t>cSC4 game logic (cSC4*, SC4*, cSTE*, cSL*)</t>
        </is>
      </c>
      <c r="D910" s="5" t="n">
        <v>21</v>
      </c>
      <c r="E910" s="5" t="n">
        <v>21</v>
      </c>
      <c r="F910" s="5" t="n">
        <v>0</v>
      </c>
      <c r="G910" s="8" t="n">
        <v>1</v>
      </c>
    </row>
    <row r="911">
      <c r="A911" s="4" t="n">
        <v>907</v>
      </c>
      <c r="B911" s="4" t="inlineStr">
        <is>
          <t>cSCParticleSimulatorBase</t>
        </is>
      </c>
      <c r="C911" s="4" t="inlineStr">
        <is>
          <t>other game classes</t>
        </is>
      </c>
      <c r="D911" s="5" t="n">
        <v>21</v>
      </c>
      <c r="E911" s="5" t="n">
        <v>21</v>
      </c>
      <c r="F911" s="5" t="n">
        <v>0</v>
      </c>
      <c r="G911" s="8" t="n">
        <v>1</v>
      </c>
    </row>
    <row r="912">
      <c r="A912" s="4" t="n">
        <v>908</v>
      </c>
      <c r="B912" s="4" t="inlineStr">
        <is>
          <t>nSCRes::cFileParser</t>
        </is>
      </c>
      <c r="C912" s="4" t="inlineStr">
        <is>
          <t>cSC4 game logic (cSC4*, SC4*, cSTE*, cSL*)</t>
        </is>
      </c>
      <c r="D912" s="5" t="n">
        <v>21</v>
      </c>
      <c r="E912" s="5" t="n">
        <v>21</v>
      </c>
      <c r="F912" s="5" t="n">
        <v>0</v>
      </c>
      <c r="G912" s="8" t="n">
        <v>1</v>
      </c>
    </row>
    <row r="913">
      <c r="A913" s="4" t="n">
        <v>909</v>
      </c>
      <c r="B913" s="4" t="inlineStr">
        <is>
          <t>cGZApp</t>
        </is>
      </c>
      <c r="C913" s="4" t="inlineStr">
        <is>
          <t>cGZ framework</t>
        </is>
      </c>
      <c r="D913" s="5" t="n">
        <v>20</v>
      </c>
      <c r="E913" s="5" t="n">
        <v>20</v>
      </c>
      <c r="F913" s="5" t="n">
        <v>0</v>
      </c>
      <c r="G913" s="8" t="n">
        <v>1</v>
      </c>
    </row>
    <row r="914">
      <c r="A914" s="4" t="n">
        <v>910</v>
      </c>
      <c r="B914" s="4" t="inlineStr">
        <is>
          <t>cSC4LandfillOccupant</t>
        </is>
      </c>
      <c r="C914" s="4" t="inlineStr">
        <is>
          <t>cSC4 game logic (cSC4*, SC4*, cSTE*, cSL*)</t>
        </is>
      </c>
      <c r="D914" s="5" t="n">
        <v>20</v>
      </c>
      <c r="E914" s="5" t="n">
        <v>20</v>
      </c>
      <c r="F914" s="5" t="n">
        <v>0</v>
      </c>
      <c r="G914" s="8" t="n">
        <v>1</v>
      </c>
    </row>
    <row r="915">
      <c r="A915" s="4" t="n">
        <v>911</v>
      </c>
      <c r="B915" s="4" t="inlineStr">
        <is>
          <t>cSC4ParkManager</t>
        </is>
      </c>
      <c r="C915" s="4" t="inlineStr">
        <is>
          <t>cSC4 game logic (cSC4*, SC4*, cSTE*, cSL*)</t>
        </is>
      </c>
      <c r="D915" s="5" t="n">
        <v>20</v>
      </c>
      <c r="E915" s="5" t="n">
        <v>20</v>
      </c>
      <c r="F915" s="5" t="n">
        <v>0</v>
      </c>
      <c r="G915" s="8" t="n">
        <v>1</v>
      </c>
    </row>
    <row r="916">
      <c r="A916" s="4" t="n">
        <v>912</v>
      </c>
      <c r="B916" s="4" t="inlineStr">
        <is>
          <t>cSC4PropOccupantAutomataController</t>
        </is>
      </c>
      <c r="C916" s="4" t="inlineStr">
        <is>
          <t>cSC4 game logic (cSC4*, SC4*, cSTE*, cSL*)</t>
        </is>
      </c>
      <c r="D916" s="5" t="n">
        <v>20</v>
      </c>
      <c r="E916" s="5" t="n">
        <v>20</v>
      </c>
      <c r="F916" s="5" t="n">
        <v>0</v>
      </c>
      <c r="G916" s="8" t="n">
        <v>1</v>
      </c>
    </row>
    <row r="917">
      <c r="A917" s="4" t="n">
        <v>913</v>
      </c>
      <c r="B917" s="4" t="inlineStr">
        <is>
          <t>cSC4PowerLineOccupant</t>
        </is>
      </c>
      <c r="C917" s="4" t="inlineStr">
        <is>
          <t>cSC4 game logic (cSC4*, SC4*, cSTE*, cSL*)</t>
        </is>
      </c>
      <c r="D917" s="5" t="n">
        <v>20</v>
      </c>
      <c r="E917" s="5" t="n">
        <v>20</v>
      </c>
      <c r="F917" s="5" t="n">
        <v>0</v>
      </c>
      <c r="G917" s="8" t="n">
        <v>1</v>
      </c>
    </row>
    <row r="918">
      <c r="A918" s="4" t="n">
        <v>914</v>
      </c>
      <c r="B918" s="4" t="inlineStr">
        <is>
          <t>cGZCommandParameterSet</t>
        </is>
      </c>
      <c r="C918" s="4" t="inlineStr">
        <is>
          <t>cGZ framework</t>
        </is>
      </c>
      <c r="D918" s="5" t="n">
        <v>20</v>
      </c>
      <c r="E918" s="5" t="n">
        <v>20</v>
      </c>
      <c r="F918" s="5" t="n">
        <v>0</v>
      </c>
      <c r="G918" s="8" t="n">
        <v>1</v>
      </c>
    </row>
    <row r="919">
      <c r="A919" s="4" t="n">
        <v>915</v>
      </c>
      <c r="B919" s="4" t="inlineStr">
        <is>
          <t>cHitResource&lt;cHitTrackPlayer&gt;</t>
        </is>
      </c>
      <c r="C919" s="4" t="inlineStr">
        <is>
          <t>Audio (Hit*/Fresh*)</t>
        </is>
      </c>
      <c r="D919" s="5" t="n">
        <v>20</v>
      </c>
      <c r="E919" s="5" t="n">
        <v>20</v>
      </c>
      <c r="F919" s="5" t="n">
        <v>0</v>
      </c>
      <c r="G919" s="8" t="n">
        <v>1</v>
      </c>
    </row>
    <row r="920">
      <c r="A920" s="4" t="n">
        <v>916</v>
      </c>
      <c r="B920" s="4" t="inlineStr">
        <is>
          <t>cHitResource&lt;cHitList&gt;</t>
        </is>
      </c>
      <c r="C920" s="4" t="inlineStr">
        <is>
          <t>Audio (Hit*/Fresh*)</t>
        </is>
      </c>
      <c r="D920" s="5" t="n">
        <v>20</v>
      </c>
      <c r="E920" s="5" t="n">
        <v>20</v>
      </c>
      <c r="F920" s="5" t="n">
        <v>0</v>
      </c>
      <c r="G920" s="8" t="n">
        <v>1</v>
      </c>
    </row>
    <row r="921">
      <c r="A921" s="4" t="n">
        <v>917</v>
      </c>
      <c r="B921" s="4" t="inlineStr">
        <is>
          <t>cGZLua5</t>
        </is>
      </c>
      <c r="C921" s="4" t="inlineStr">
        <is>
          <t>cGZ framework</t>
        </is>
      </c>
      <c r="D921" s="5" t="n">
        <v>20</v>
      </c>
      <c r="E921" s="5" t="n">
        <v>20</v>
      </c>
      <c r="F921" s="5" t="n">
        <v>0</v>
      </c>
      <c r="G921" s="8" t="n">
        <v>1</v>
      </c>
    </row>
    <row r="922">
      <c r="A922" s="4" t="n">
        <v>918</v>
      </c>
      <c r="B922" s="4" t="inlineStr">
        <is>
          <t>cSC4ToxicOccupant</t>
        </is>
      </c>
      <c r="C922" s="4" t="inlineStr">
        <is>
          <t>cSC4 game logic (cSC4*, SC4*, cSTE*, cSL*)</t>
        </is>
      </c>
      <c r="D922" s="5" t="n">
        <v>20</v>
      </c>
      <c r="E922" s="5" t="n">
        <v>20</v>
      </c>
      <c r="F922" s="5" t="n">
        <v>0</v>
      </c>
      <c r="G922" s="8" t="n">
        <v>1</v>
      </c>
    </row>
    <row r="923">
      <c r="A923" s="4" t="n">
        <v>919</v>
      </c>
      <c r="B923" s="4" t="inlineStr">
        <is>
          <t>cSCPropertyHelp</t>
        </is>
      </c>
      <c r="C923" s="4" t="inlineStr">
        <is>
          <t>cSC4 game logic (cSC4*, SC4*, cSTE*, cSL*)</t>
        </is>
      </c>
      <c r="D923" s="5" t="n">
        <v>19</v>
      </c>
      <c r="E923" s="5" t="n">
        <v>19</v>
      </c>
      <c r="F923" s="5" t="n">
        <v>0</v>
      </c>
      <c r="G923" s="8" t="n">
        <v>1</v>
      </c>
    </row>
    <row r="924">
      <c r="A924" s="4" t="n">
        <v>920</v>
      </c>
      <c r="B924" s="4" t="inlineStr">
        <is>
          <t>cSCStringDetokenizer</t>
        </is>
      </c>
      <c r="C924" s="4" t="inlineStr">
        <is>
          <t>other game classes</t>
        </is>
      </c>
      <c r="D924" s="5" t="n">
        <v>19</v>
      </c>
      <c r="E924" s="5" t="n">
        <v>19</v>
      </c>
      <c r="F924" s="5" t="n">
        <v>0</v>
      </c>
      <c r="G924" s="8" t="n">
        <v>1</v>
      </c>
    </row>
    <row r="925">
      <c r="A925" s="4" t="n">
        <v>921</v>
      </c>
      <c r="B925" s="4" t="inlineStr">
        <is>
          <t>cSC4COMSerializer</t>
        </is>
      </c>
      <c r="C925" s="4" t="inlineStr">
        <is>
          <t>cSC4 game logic (cSC4*, SC4*, cSTE*, cSL*)</t>
        </is>
      </c>
      <c r="D925" s="5" t="n">
        <v>19</v>
      </c>
      <c r="E925" s="5" t="n">
        <v>19</v>
      </c>
      <c r="F925" s="5" t="n">
        <v>0</v>
      </c>
      <c r="G925" s="8" t="n">
        <v>1</v>
      </c>
    </row>
    <row r="926">
      <c r="A926" s="4" t="n">
        <v>922</v>
      </c>
      <c r="B926" s="4" t="inlineStr">
        <is>
          <t>CPCMPlayer</t>
        </is>
      </c>
      <c r="C926" s="4" t="inlineStr">
        <is>
          <t>other game classes</t>
        </is>
      </c>
      <c r="D926" s="5" t="n">
        <v>19</v>
      </c>
      <c r="E926" s="5" t="n">
        <v>19</v>
      </c>
      <c r="F926" s="5" t="n">
        <v>0</v>
      </c>
      <c r="G926" s="8" t="n">
        <v>1</v>
      </c>
    </row>
    <row r="927">
      <c r="A927" s="4" t="n">
        <v>923</v>
      </c>
      <c r="B927" s="4" t="inlineStr">
        <is>
          <t>IDirectSound_Mac</t>
        </is>
      </c>
      <c r="C927" s="4" t="inlineStr">
        <is>
          <t>other game classes</t>
        </is>
      </c>
      <c r="D927" s="5" t="n">
        <v>19</v>
      </c>
      <c r="E927" s="5" t="n">
        <v>19</v>
      </c>
      <c r="F927" s="5" t="n">
        <v>0</v>
      </c>
      <c r="G927" s="8" t="n">
        <v>1</v>
      </c>
    </row>
    <row r="928">
      <c r="A928" s="4" t="n">
        <v>924</v>
      </c>
      <c r="B928" s="4" t="inlineStr">
        <is>
          <t>cHitDebugInfo</t>
        </is>
      </c>
      <c r="C928" s="4" t="inlineStr">
        <is>
          <t>Audio (Hit*/Fresh*)</t>
        </is>
      </c>
      <c r="D928" s="5" t="n">
        <v>19</v>
      </c>
      <c r="E928" s="5" t="n">
        <v>19</v>
      </c>
      <c r="F928" s="5" t="n">
        <v>0</v>
      </c>
      <c r="G928" s="8" t="n">
        <v>1</v>
      </c>
    </row>
    <row r="929">
      <c r="A929" s="4" t="n">
        <v>925</v>
      </c>
      <c r="B929" s="4" t="inlineStr">
        <is>
          <t>MacDisplay</t>
        </is>
      </c>
      <c r="C929" s="4" t="inlineStr">
        <is>
          <t>Aspyr / Mac glue</t>
        </is>
      </c>
      <c r="D929" s="5" t="n">
        <v>19</v>
      </c>
      <c r="E929" s="5" t="n">
        <v>19</v>
      </c>
      <c r="F929" s="5" t="n">
        <v>0</v>
      </c>
      <c r="G929" s="8" t="n">
        <v>1</v>
      </c>
    </row>
    <row r="930">
      <c r="A930" s="4" t="n">
        <v>926</v>
      </c>
      <c r="B930" s="4" t="inlineStr">
        <is>
          <t>cRZNetStreamSocket</t>
        </is>
      </c>
      <c r="C930" s="4" t="inlineStr">
        <is>
          <t>cRZ framework</t>
        </is>
      </c>
      <c r="D930" s="5" t="n">
        <v>19</v>
      </c>
      <c r="E930" s="5" t="n">
        <v>19</v>
      </c>
      <c r="F930" s="5" t="n">
        <v>0</v>
      </c>
      <c r="G930" s="8" t="n">
        <v>1</v>
      </c>
    </row>
    <row r="931">
      <c r="A931" s="4" t="n">
        <v>927</v>
      </c>
      <c r="B931" s="4" t="inlineStr">
        <is>
          <t>cGZBufferSimGLCache</t>
        </is>
      </c>
      <c r="C931" s="4" t="inlineStr">
        <is>
          <t>cGZ framework</t>
        </is>
      </c>
      <c r="D931" s="5" t="n">
        <v>19</v>
      </c>
      <c r="E931" s="5" t="n">
        <v>19</v>
      </c>
      <c r="F931" s="5" t="n">
        <v>0</v>
      </c>
      <c r="G931" s="8" t="n">
        <v>1</v>
      </c>
    </row>
    <row r="932">
      <c r="A932" s="4" t="n">
        <v>928</v>
      </c>
      <c r="B932" s="4" t="inlineStr">
        <is>
          <t>cRZSystemService</t>
        </is>
      </c>
      <c r="C932" s="4" t="inlineStr">
        <is>
          <t>cRZ framework</t>
        </is>
      </c>
      <c r="D932" s="5" t="n">
        <v>18</v>
      </c>
      <c r="E932" s="5" t="n">
        <v>18</v>
      </c>
      <c r="F932" s="5" t="n">
        <v>0</v>
      </c>
      <c r="G932" s="8" t="n">
        <v>1</v>
      </c>
    </row>
    <row r="933">
      <c r="A933" s="4" t="n">
        <v>929</v>
      </c>
      <c r="B933" s="4" t="inlineStr">
        <is>
          <t>cGZPersistResource</t>
        </is>
      </c>
      <c r="C933" s="4" t="inlineStr">
        <is>
          <t>cGZ framework</t>
        </is>
      </c>
      <c r="D933" s="5" t="n">
        <v>18</v>
      </c>
      <c r="E933" s="5" t="n">
        <v>18</v>
      </c>
      <c r="F933" s="5" t="n">
        <v>0</v>
      </c>
      <c r="G933" s="8" t="n">
        <v>1</v>
      </c>
    </row>
    <row r="934">
      <c r="A934" s="4" t="n">
        <v>930</v>
      </c>
      <c r="B934" s="4" t="inlineStr">
        <is>
          <t>tSound</t>
        </is>
      </c>
      <c r="C934" s="4" t="inlineStr">
        <is>
          <t>other game classes</t>
        </is>
      </c>
      <c r="D934" s="5" t="n">
        <v>18</v>
      </c>
      <c r="E934" s="5" t="n">
        <v>18</v>
      </c>
      <c r="F934" s="5" t="n">
        <v>0</v>
      </c>
      <c r="G934" s="8" t="n">
        <v>1</v>
      </c>
    </row>
    <row r="935">
      <c r="A935" s="4" t="n">
        <v>931</v>
      </c>
      <c r="B935" s="4" t="inlineStr">
        <is>
          <t>cSC4DisasterInstanceEffect</t>
        </is>
      </c>
      <c r="C935" s="4" t="inlineStr">
        <is>
          <t>cSC4 game logic (cSC4*, SC4*, cSTE*, cSL*)</t>
        </is>
      </c>
      <c r="D935" s="5" t="n">
        <v>18</v>
      </c>
      <c r="E935" s="5" t="n">
        <v>18</v>
      </c>
      <c r="F935" s="5" t="n">
        <v>0</v>
      </c>
      <c r="G935" s="8" t="n">
        <v>1</v>
      </c>
    </row>
    <row r="936">
      <c r="A936" s="4" t="n">
        <v>932</v>
      </c>
      <c r="B936" s="4" t="inlineStr">
        <is>
          <t>cGZPropertySetSerializerXmlT&lt;cKeyStandardTraitsT&lt;unsigned int, 3954248925ul, 1806839612ul&gt;&gt;</t>
        </is>
      </c>
      <c r="C936" s="4" t="inlineStr">
        <is>
          <t>cGZ framework</t>
        </is>
      </c>
      <c r="D936" s="5" t="n">
        <v>18</v>
      </c>
      <c r="E936" s="5" t="n">
        <v>18</v>
      </c>
      <c r="F936" s="5" t="n">
        <v>0</v>
      </c>
      <c r="G936" s="8" t="n">
        <v>1</v>
      </c>
    </row>
    <row r="937">
      <c r="A937" s="4" t="n">
        <v>933</v>
      </c>
      <c r="B937" s="4" t="inlineStr">
        <is>
          <t>cRZWinKeyAccelerator</t>
        </is>
      </c>
      <c r="C937" s="4" t="inlineStr">
        <is>
          <t>cRZ framework</t>
        </is>
      </c>
      <c r="D937" s="5" t="n">
        <v>18</v>
      </c>
      <c r="E937" s="5" t="n">
        <v>18</v>
      </c>
      <c r="F937" s="5" t="n">
        <v>0</v>
      </c>
      <c r="G937" s="8" t="n">
        <v>1</v>
      </c>
    </row>
    <row r="938">
      <c r="A938" s="4" t="n">
        <v>934</v>
      </c>
      <c r="B938" s="4" t="inlineStr">
        <is>
          <t>cSC4PrimitivePool</t>
        </is>
      </c>
      <c r="C938" s="4" t="inlineStr">
        <is>
          <t>cSC4 game logic (cSC4*, SC4*, cSTE*, cSL*)</t>
        </is>
      </c>
      <c r="D938" s="5" t="n">
        <v>18</v>
      </c>
      <c r="E938" s="5" t="n">
        <v>18</v>
      </c>
      <c r="F938" s="5" t="n">
        <v>0</v>
      </c>
      <c r="G938" s="8" t="n">
        <v>1</v>
      </c>
    </row>
    <row r="939">
      <c r="A939" s="4" t="n">
        <v>935</v>
      </c>
      <c r="B939" s="4" t="inlineStr">
        <is>
          <t>cGZDrawSystem</t>
        </is>
      </c>
      <c r="C939" s="4" t="inlineStr">
        <is>
          <t>cGZ framework</t>
        </is>
      </c>
      <c r="D939" s="5" t="n">
        <v>18</v>
      </c>
      <c r="E939" s="5" t="n">
        <v>18</v>
      </c>
      <c r="F939" s="5" t="n">
        <v>0</v>
      </c>
      <c r="G939" s="8" t="n">
        <v>1</v>
      </c>
    </row>
    <row r="940">
      <c r="A940" s="4" t="n">
        <v>936</v>
      </c>
      <c r="B940" s="4" t="inlineStr">
        <is>
          <t>cSC4DisasterInstanceToxic</t>
        </is>
      </c>
      <c r="C940" s="4" t="inlineStr">
        <is>
          <t>cSC4 game logic (cSC4*, SC4*, cSTE*, cSL*)</t>
        </is>
      </c>
      <c r="D940" s="5" t="n">
        <v>18</v>
      </c>
      <c r="E940" s="5" t="n">
        <v>18</v>
      </c>
      <c r="F940" s="5" t="n">
        <v>0</v>
      </c>
      <c r="G940" s="8" t="n">
        <v>1</v>
      </c>
    </row>
    <row r="941">
      <c r="A941" s="4" t="n">
        <v>937</v>
      </c>
      <c r="B941" s="4" t="inlineStr">
        <is>
          <t>cSC4BuildingSelectWinProc</t>
        </is>
      </c>
      <c r="C941" s="4" t="inlineStr">
        <is>
          <t>cSC4 game logic (cSC4*, SC4*, cSTE*, cSL*)</t>
        </is>
      </c>
      <c r="D941" s="5" t="n">
        <v>18</v>
      </c>
      <c r="E941" s="5" t="n">
        <v>18</v>
      </c>
      <c r="F941" s="5" t="n">
        <v>0</v>
      </c>
      <c r="G941" s="8" t="n">
        <v>1</v>
      </c>
    </row>
    <row r="942">
      <c r="A942" s="4" t="n">
        <v>938</v>
      </c>
      <c r="B942" s="4" t="inlineStr">
        <is>
          <t>cRZTimer</t>
        </is>
      </c>
      <c r="C942" s="4" t="inlineStr">
        <is>
          <t>cRZ framework</t>
        </is>
      </c>
      <c r="D942" s="5" t="n">
        <v>18</v>
      </c>
      <c r="E942" s="5" t="n">
        <v>18</v>
      </c>
      <c r="F942" s="5" t="n">
        <v>0</v>
      </c>
      <c r="G942" s="8" t="n">
        <v>1</v>
      </c>
    </row>
    <row r="943">
      <c r="A943" s="4" t="n">
        <v>939</v>
      </c>
      <c r="B943" s="4" t="inlineStr">
        <is>
          <t>cSLBuffer</t>
        </is>
      </c>
      <c r="C943" s="4" t="inlineStr">
        <is>
          <t>cSC4 game logic (cSC4*, SC4*, cSTE*, cSL*)</t>
        </is>
      </c>
      <c r="D943" s="5" t="n">
        <v>17</v>
      </c>
      <c r="E943" s="5" t="n">
        <v>17</v>
      </c>
      <c r="F943" s="5" t="n">
        <v>0</v>
      </c>
      <c r="G943" s="8" t="n">
        <v>1</v>
      </c>
    </row>
    <row r="944">
      <c r="A944" s="4" t="n">
        <v>940</v>
      </c>
      <c r="B944" s="4" t="inlineStr">
        <is>
          <t>cSC4AutomataAttractor</t>
        </is>
      </c>
      <c r="C944" s="4" t="inlineStr">
        <is>
          <t>cSC4 game logic (cSC4*, SC4*, cSTE*, cSL*)</t>
        </is>
      </c>
      <c r="D944" s="5" t="n">
        <v>17</v>
      </c>
      <c r="E944" s="5" t="n">
        <v>17</v>
      </c>
      <c r="F944" s="5" t="n">
        <v>0</v>
      </c>
      <c r="G944" s="8" t="n">
        <v>1</v>
      </c>
    </row>
    <row r="945">
      <c r="A945" s="4" t="n">
        <v>941</v>
      </c>
      <c r="B945" s="4" t="inlineStr">
        <is>
          <t>cSC4BudgetUIExpenseWinProc</t>
        </is>
      </c>
      <c r="C945" s="4" t="inlineStr">
        <is>
          <t>cSC4 game logic (cSC4*, SC4*, cSTE*, cSL*)</t>
        </is>
      </c>
      <c r="D945" s="5" t="n">
        <v>17</v>
      </c>
      <c r="E945" s="5" t="n">
        <v>17</v>
      </c>
      <c r="F945" s="5" t="n">
        <v>0</v>
      </c>
      <c r="G945" s="8" t="n">
        <v>1</v>
      </c>
    </row>
    <row r="946">
      <c r="A946" s="4" t="n">
        <v>942</v>
      </c>
      <c r="B946" s="4" t="inlineStr">
        <is>
          <t>cRZFastCompression3</t>
        </is>
      </c>
      <c r="C946" s="4" t="inlineStr">
        <is>
          <t>cRZ framework</t>
        </is>
      </c>
      <c r="D946" s="5" t="n">
        <v>17</v>
      </c>
      <c r="E946" s="5" t="n">
        <v>17</v>
      </c>
      <c r="F946" s="5" t="n">
        <v>0</v>
      </c>
      <c r="G946" s="8" t="n">
        <v>1</v>
      </c>
    </row>
    <row r="947">
      <c r="A947" s="4" t="n">
        <v>943</v>
      </c>
      <c r="B947" s="4" t="inlineStr">
        <is>
          <t>cPropertySetUint32XmlReader</t>
        </is>
      </c>
      <c r="C947" s="4" t="inlineStr">
        <is>
          <t>other game classes</t>
        </is>
      </c>
      <c r="D947" s="5" t="n">
        <v>17</v>
      </c>
      <c r="E947" s="5" t="n">
        <v>17</v>
      </c>
      <c r="F947" s="5" t="n">
        <v>0</v>
      </c>
      <c r="G947" s="8" t="n">
        <v>1</v>
      </c>
    </row>
    <row r="948">
      <c r="A948" s="4" t="n">
        <v>944</v>
      </c>
      <c r="B948" s="4" t="inlineStr">
        <is>
          <t>cGZSndInstanceCache</t>
        </is>
      </c>
      <c r="C948" s="4" t="inlineStr">
        <is>
          <t>cGZ framework</t>
        </is>
      </c>
      <c r="D948" s="5" t="n">
        <v>17</v>
      </c>
      <c r="E948" s="5" t="n">
        <v>17</v>
      </c>
      <c r="F948" s="5" t="n">
        <v>0</v>
      </c>
      <c r="G948" s="8" t="n">
        <v>1</v>
      </c>
    </row>
    <row r="949">
      <c r="A949" s="4" t="n">
        <v>945</v>
      </c>
      <c r="B949" s="4" t="inlineStr">
        <is>
          <t>cSC4ViewInputControlSignTool</t>
        </is>
      </c>
      <c r="C949" s="4" t="inlineStr">
        <is>
          <t>cSC4 game logic (cSC4*, SC4*, cSTE*, cSL*)</t>
        </is>
      </c>
      <c r="D949" s="5" t="n">
        <v>17</v>
      </c>
      <c r="E949" s="5" t="n">
        <v>17</v>
      </c>
      <c r="F949" s="5" t="n">
        <v>0</v>
      </c>
      <c r="G949" s="8" t="n">
        <v>1</v>
      </c>
    </row>
    <row r="950">
      <c r="A950" s="4" t="n">
        <v>946</v>
      </c>
      <c r="B950" s="4" t="inlineStr">
        <is>
          <t>cRZDirectory</t>
        </is>
      </c>
      <c r="C950" s="4" t="inlineStr">
        <is>
          <t>cRZ framework</t>
        </is>
      </c>
      <c r="D950" s="5" t="n">
        <v>16</v>
      </c>
      <c r="E950" s="5" t="n">
        <v>16</v>
      </c>
      <c r="F950" s="5" t="n">
        <v>0</v>
      </c>
      <c r="G950" s="8" t="n">
        <v>1</v>
      </c>
    </row>
    <row r="951">
      <c r="A951" s="4" t="n">
        <v>947</v>
      </c>
      <c r="B951" s="4" t="inlineStr">
        <is>
          <t>cSCExemplarPropertyHolder</t>
        </is>
      </c>
      <c r="C951" s="4" t="inlineStr">
        <is>
          <t>other game classes</t>
        </is>
      </c>
      <c r="D951" s="5" t="n">
        <v>16</v>
      </c>
      <c r="E951" s="5" t="n">
        <v>16</v>
      </c>
      <c r="F951" s="5" t="n">
        <v>0</v>
      </c>
      <c r="G951" s="8" t="n">
        <v>1</v>
      </c>
    </row>
    <row r="952">
      <c r="A952" s="4" t="n">
        <v>948</v>
      </c>
      <c r="B952" s="4" t="inlineStr">
        <is>
          <t>cGZMessageQueueManager2</t>
        </is>
      </c>
      <c r="C952" s="4" t="inlineStr">
        <is>
          <t>cGZ framework</t>
        </is>
      </c>
      <c r="D952" s="5" t="n">
        <v>16</v>
      </c>
      <c r="E952" s="5" t="n">
        <v>16</v>
      </c>
      <c r="F952" s="5" t="n">
        <v>0</v>
      </c>
      <c r="G952" s="8" t="n">
        <v>1</v>
      </c>
    </row>
    <row r="953">
      <c r="A953" s="4" t="n">
        <v>949</v>
      </c>
      <c r="B953" s="4" t="inlineStr">
        <is>
          <t>cSC4BudgetUIIncomeWinProc</t>
        </is>
      </c>
      <c r="C953" s="4" t="inlineStr">
        <is>
          <t>cSC4 game logic (cSC4*, SC4*, cSTE*, cSL*)</t>
        </is>
      </c>
      <c r="D953" s="5" t="n">
        <v>16</v>
      </c>
      <c r="E953" s="5" t="n">
        <v>16</v>
      </c>
      <c r="F953" s="5" t="n">
        <v>0</v>
      </c>
      <c r="G953" s="8" t="n">
        <v>1</v>
      </c>
    </row>
    <row r="954">
      <c r="A954" s="4" t="n">
        <v>950</v>
      </c>
      <c r="B954" s="4" t="inlineStr">
        <is>
          <t>cRZSparseMatrix&lt;cIGZWinGrid::CellData*&gt;</t>
        </is>
      </c>
      <c r="C954" s="4" t="inlineStr">
        <is>
          <t>cRZ framework</t>
        </is>
      </c>
      <c r="D954" s="5" t="n">
        <v>16</v>
      </c>
      <c r="E954" s="5" t="n">
        <v>16</v>
      </c>
      <c r="F954" s="5" t="n">
        <v>0</v>
      </c>
      <c r="G954" s="8" t="n">
        <v>1</v>
      </c>
    </row>
    <row r="955">
      <c r="A955" s="4" t="n">
        <v>951</v>
      </c>
      <c r="B955" s="4" t="inlineStr">
        <is>
          <t>cSC4ViewInputControlEffect</t>
        </is>
      </c>
      <c r="C955" s="4" t="inlineStr">
        <is>
          <t>cSC4 game logic (cSC4*, SC4*, cSTE*, cSL*)</t>
        </is>
      </c>
      <c r="D955" s="5" t="n">
        <v>16</v>
      </c>
      <c r="E955" s="5" t="n">
        <v>16</v>
      </c>
      <c r="F955" s="5" t="n">
        <v>0</v>
      </c>
      <c r="G955" s="8" t="n">
        <v>1</v>
      </c>
    </row>
    <row r="956">
      <c r="A956" s="4" t="n">
        <v>952</v>
      </c>
      <c r="B956" s="4" t="inlineStr">
        <is>
          <t>cGZStringCommandGenerator</t>
        </is>
      </c>
      <c r="C956" s="4" t="inlineStr">
        <is>
          <t>cGZ framework</t>
        </is>
      </c>
      <c r="D956" s="5" t="n">
        <v>16</v>
      </c>
      <c r="E956" s="5" t="n">
        <v>16</v>
      </c>
      <c r="F956" s="5" t="n">
        <v>0</v>
      </c>
      <c r="G956" s="8" t="n">
        <v>1</v>
      </c>
    </row>
    <row r="957">
      <c r="A957" s="4" t="n">
        <v>953</v>
      </c>
      <c r="B957" s="4" t="inlineStr">
        <is>
          <t>cSC4AudioListener</t>
        </is>
      </c>
      <c r="C957" s="4" t="inlineStr">
        <is>
          <t>cSC4 game logic (cSC4*, SC4*, cSTE*, cSL*)</t>
        </is>
      </c>
      <c r="D957" s="5" t="n">
        <v>16</v>
      </c>
      <c r="E957" s="5" t="n">
        <v>16</v>
      </c>
      <c r="F957" s="5" t="n">
        <v>0</v>
      </c>
      <c r="G957" s="8" t="n">
        <v>1</v>
      </c>
    </row>
    <row r="958">
      <c r="A958" s="4" t="n">
        <v>954</v>
      </c>
      <c r="B958" s="4" t="inlineStr">
        <is>
          <t>cSC4DisasterManagerEffect</t>
        </is>
      </c>
      <c r="C958" s="4" t="inlineStr">
        <is>
          <t>cSC4 game logic (cSC4*, SC4*, cSTE*, cSL*)</t>
        </is>
      </c>
      <c r="D958" s="5" t="n">
        <v>16</v>
      </c>
      <c r="E958" s="5" t="n">
        <v>16</v>
      </c>
      <c r="F958" s="5" t="n">
        <v>0</v>
      </c>
      <c r="G958" s="8" t="n">
        <v>1</v>
      </c>
    </row>
    <row r="959">
      <c r="A959" s="4" t="n">
        <v>955</v>
      </c>
      <c r="B959" s="4" t="inlineStr">
        <is>
          <t>cGZPropertySetT&lt;cKeyStandardTraitsT&lt;unsigned int, 3954248925ul, 1806839612ul&gt;&gt;</t>
        </is>
      </c>
      <c r="C959" s="4" t="inlineStr">
        <is>
          <t>cGZ framework</t>
        </is>
      </c>
      <c r="D959" s="5" t="n">
        <v>16</v>
      </c>
      <c r="E959" s="5" t="n">
        <v>16</v>
      </c>
      <c r="F959" s="5" t="n">
        <v>0</v>
      </c>
      <c r="G959" s="8" t="n">
        <v>1</v>
      </c>
    </row>
    <row r="960">
      <c r="A960" s="4" t="n">
        <v>956</v>
      </c>
      <c r="B960" s="4" t="inlineStr">
        <is>
          <t>cHTMLTextSegment</t>
        </is>
      </c>
      <c r="C960" s="4" t="inlineStr">
        <is>
          <t>Audio (Hit*/Fresh*)</t>
        </is>
      </c>
      <c r="D960" s="5" t="n">
        <v>16</v>
      </c>
      <c r="E960" s="5" t="n">
        <v>16</v>
      </c>
      <c r="F960" s="5" t="n">
        <v>0</v>
      </c>
      <c r="G960" s="8" t="n">
        <v>1</v>
      </c>
    </row>
    <row r="961">
      <c r="A961" s="4" t="n">
        <v>957</v>
      </c>
      <c r="B961" s="4" t="inlineStr">
        <is>
          <t>cGZPersistBufferResourceFactory</t>
        </is>
      </c>
      <c r="C961" s="4" t="inlineStr">
        <is>
          <t>cGZ framework</t>
        </is>
      </c>
      <c r="D961" s="5" t="n">
        <v>16</v>
      </c>
      <c r="E961" s="5" t="n">
        <v>16</v>
      </c>
      <c r="F961" s="5" t="n">
        <v>0</v>
      </c>
      <c r="G961" s="8" t="n">
        <v>1</v>
      </c>
    </row>
    <row r="962">
      <c r="A962" s="4" t="n">
        <v>958</v>
      </c>
      <c r="B962" s="4" t="inlineStr">
        <is>
          <t>cGZMouseMessage</t>
        </is>
      </c>
      <c r="C962" s="4" t="inlineStr">
        <is>
          <t>cGZ framework</t>
        </is>
      </c>
      <c r="D962" s="5" t="n">
        <v>16</v>
      </c>
      <c r="E962" s="5" t="n">
        <v>16</v>
      </c>
      <c r="F962" s="5" t="n">
        <v>0</v>
      </c>
      <c r="G962" s="8" t="n">
        <v>1</v>
      </c>
    </row>
    <row r="963">
      <c r="A963" s="4" t="n">
        <v>959</v>
      </c>
      <c r="B963" s="4" t="inlineStr">
        <is>
          <t>cGZKeyMessage</t>
        </is>
      </c>
      <c r="C963" s="4" t="inlineStr">
        <is>
          <t>cGZ framework</t>
        </is>
      </c>
      <c r="D963" s="5" t="n">
        <v>16</v>
      </c>
      <c r="E963" s="5" t="n">
        <v>16</v>
      </c>
      <c r="F963" s="5" t="n">
        <v>0</v>
      </c>
      <c r="G963" s="8" t="n">
        <v>1</v>
      </c>
    </row>
    <row r="964">
      <c r="A964" s="4" t="n">
        <v>960</v>
      </c>
      <c r="B964" s="4" t="inlineStr">
        <is>
          <t>cRZCallbackTimer</t>
        </is>
      </c>
      <c r="C964" s="4" t="inlineStr">
        <is>
          <t>cRZ framework</t>
        </is>
      </c>
      <c r="D964" s="5" t="n">
        <v>16</v>
      </c>
      <c r="E964" s="5" t="n">
        <v>16</v>
      </c>
      <c r="F964" s="5" t="n">
        <v>0</v>
      </c>
      <c r="G964" s="8" t="n">
        <v>1</v>
      </c>
    </row>
    <row r="965">
      <c r="A965" s="4" t="n">
        <v>961</v>
      </c>
      <c r="B965" s="4" t="inlineStr">
        <is>
          <t>CDirect3DVertexBuffer7</t>
        </is>
      </c>
      <c r="C965" s="4" t="inlineStr">
        <is>
          <t>Graphics driver layer (DX7 shim, DrawContext, texels)</t>
        </is>
      </c>
      <c r="D965" s="5" t="n">
        <v>16</v>
      </c>
      <c r="E965" s="5" t="n">
        <v>16</v>
      </c>
      <c r="F965" s="5" t="n">
        <v>0</v>
      </c>
      <c r="G965" s="8" t="n">
        <v>1</v>
      </c>
    </row>
    <row r="966">
      <c r="A966" s="4" t="n">
        <v>962</v>
      </c>
      <c r="B966" s="4" t="inlineStr">
        <is>
          <t>cGZDrawFontRenderer</t>
        </is>
      </c>
      <c r="C966" s="4" t="inlineStr">
        <is>
          <t>cGZ framework</t>
        </is>
      </c>
      <c r="D966" s="5" t="n">
        <v>16</v>
      </c>
      <c r="E966" s="5" t="n">
        <v>16</v>
      </c>
      <c r="F966" s="5" t="n">
        <v>0</v>
      </c>
      <c r="G966" s="8" t="n">
        <v>1</v>
      </c>
    </row>
    <row r="967">
      <c r="A967" s="4" t="n">
        <v>963</v>
      </c>
      <c r="B967" s="4" t="inlineStr">
        <is>
          <t>cRZPath</t>
        </is>
      </c>
      <c r="C967" s="4" t="inlineStr">
        <is>
          <t>cRZ framework</t>
        </is>
      </c>
      <c r="D967" s="5" t="n">
        <v>16</v>
      </c>
      <c r="E967" s="5" t="n">
        <v>16</v>
      </c>
      <c r="F967" s="5" t="n">
        <v>0</v>
      </c>
      <c r="G967" s="8" t="n">
        <v>1</v>
      </c>
    </row>
    <row r="968">
      <c r="A968" s="4" t="n">
        <v>964</v>
      </c>
      <c r="B968" s="4" t="inlineStr">
        <is>
          <t>cSC4ScriptedWindowCOMDirector</t>
        </is>
      </c>
      <c r="C968" s="4" t="inlineStr">
        <is>
          <t>cSC4 game logic (cSC4*, SC4*, cSTE*, cSL*)</t>
        </is>
      </c>
      <c r="D968" s="5" t="n">
        <v>16</v>
      </c>
      <c r="E968" s="5" t="n">
        <v>16</v>
      </c>
      <c r="F968" s="5" t="n">
        <v>0</v>
      </c>
      <c r="G968" s="8" t="n">
        <v>1</v>
      </c>
    </row>
    <row r="969">
      <c r="A969" s="4" t="n">
        <v>965</v>
      </c>
      <c r="B969" s="4" t="inlineStr">
        <is>
          <t>cSC4DisasterManagerToxic</t>
        </is>
      </c>
      <c r="C969" s="4" t="inlineStr">
        <is>
          <t>cSC4 game logic (cSC4*, SC4*, cSTE*, cSL*)</t>
        </is>
      </c>
      <c r="D969" s="5" t="n">
        <v>16</v>
      </c>
      <c r="E969" s="5" t="n">
        <v>16</v>
      </c>
      <c r="F969" s="5" t="n">
        <v>0</v>
      </c>
      <c r="G969" s="8" t="n">
        <v>1</v>
      </c>
    </row>
    <row r="970">
      <c r="A970" s="4" t="n">
        <v>966</v>
      </c>
      <c r="B970" s="4" t="inlineStr">
        <is>
          <t>cSCResProperty</t>
        </is>
      </c>
      <c r="C970" s="4" t="inlineStr">
        <is>
          <t>other game classes</t>
        </is>
      </c>
      <c r="D970" s="5" t="n">
        <v>15</v>
      </c>
      <c r="E970" s="5" t="n">
        <v>15</v>
      </c>
      <c r="F970" s="5" t="n">
        <v>0</v>
      </c>
      <c r="G970" s="8" t="n">
        <v>1</v>
      </c>
    </row>
    <row r="971">
      <c r="A971" s="4" t="n">
        <v>967</v>
      </c>
      <c r="B971" s="4" t="inlineStr">
        <is>
          <t>RZ</t>
        </is>
      </c>
      <c r="C971" s="4" t="inlineStr">
        <is>
          <t>cRZ framework</t>
        </is>
      </c>
      <c r="D971" s="5" t="n">
        <v>15</v>
      </c>
      <c r="E971" s="5" t="n">
        <v>15</v>
      </c>
      <c r="F971" s="5" t="n">
        <v>0</v>
      </c>
      <c r="G971" s="8" t="n">
        <v>1</v>
      </c>
    </row>
    <row r="972">
      <c r="A972" s="4" t="n">
        <v>968</v>
      </c>
      <c r="B972" s="4" t="inlineStr">
        <is>
          <t>nS3D</t>
        </is>
      </c>
      <c r="C972" s="4" t="inlineStr">
        <is>
          <t>other game classes</t>
        </is>
      </c>
      <c r="D972" s="5" t="n">
        <v>15</v>
      </c>
      <c r="E972" s="5" t="n">
        <v>15</v>
      </c>
      <c r="F972" s="5" t="n">
        <v>0</v>
      </c>
      <c r="G972" s="8" t="n">
        <v>1</v>
      </c>
    </row>
    <row r="973">
      <c r="A973" s="4" t="n">
        <v>969</v>
      </c>
      <c r="B973" s="4" t="inlineStr">
        <is>
          <t>SCLuaHelp</t>
        </is>
      </c>
      <c r="C973" s="4" t="inlineStr">
        <is>
          <t>other game classes</t>
        </is>
      </c>
      <c r="D973" s="5" t="n">
        <v>15</v>
      </c>
      <c r="E973" s="5" t="n">
        <v>15</v>
      </c>
      <c r="F973" s="5" t="n">
        <v>0</v>
      </c>
      <c r="G973" s="8" t="n">
        <v>1</v>
      </c>
    </row>
    <row r="974">
      <c r="A974" s="4" t="n">
        <v>970</v>
      </c>
      <c r="B974" s="4" t="inlineStr">
        <is>
          <t>cSLWinLocationSaver</t>
        </is>
      </c>
      <c r="C974" s="4" t="inlineStr">
        <is>
          <t>cSC4 game logic (cSC4*, SC4*, cSTE*, cSL*)</t>
        </is>
      </c>
      <c r="D974" s="5" t="n">
        <v>15</v>
      </c>
      <c r="E974" s="5" t="n">
        <v>15</v>
      </c>
      <c r="F974" s="5" t="n">
        <v>0</v>
      </c>
      <c r="G974" s="8" t="n">
        <v>1</v>
      </c>
    </row>
    <row r="975">
      <c r="A975" s="4" t="n">
        <v>971</v>
      </c>
      <c r="B975" s="4" t="inlineStr">
        <is>
          <t>cGZPersistResourceKeyList</t>
        </is>
      </c>
      <c r="C975" s="4" t="inlineStr">
        <is>
          <t>cGZ framework</t>
        </is>
      </c>
      <c r="D975" s="5" t="n">
        <v>15</v>
      </c>
      <c r="E975" s="5" t="n">
        <v>15</v>
      </c>
      <c r="F975" s="5" t="n">
        <v>0</v>
      </c>
      <c r="G975" s="8" t="n">
        <v>1</v>
      </c>
    </row>
    <row r="976">
      <c r="A976" s="4" t="n">
        <v>972</v>
      </c>
      <c r="B976" s="4" t="inlineStr">
        <is>
          <t>cSC4EstablishCityWinProc</t>
        </is>
      </c>
      <c r="C976" s="4" t="inlineStr">
        <is>
          <t>cSC4 game logic (cSC4*, SC4*, cSTE*, cSL*)</t>
        </is>
      </c>
      <c r="D976" s="5" t="n">
        <v>15</v>
      </c>
      <c r="E976" s="5" t="n">
        <v>15</v>
      </c>
      <c r="F976" s="5" t="n">
        <v>0</v>
      </c>
      <c r="G976" s="8" t="n">
        <v>1</v>
      </c>
    </row>
    <row r="977">
      <c r="A977" s="4" t="n">
        <v>973</v>
      </c>
      <c r="B977" s="4" t="inlineStr">
        <is>
          <t>cGroupLayer</t>
        </is>
      </c>
      <c r="C977" s="4" t="inlineStr">
        <is>
          <t>other game classes</t>
        </is>
      </c>
      <c r="D977" s="5" t="n">
        <v>15</v>
      </c>
      <c r="E977" s="5" t="n">
        <v>15</v>
      </c>
      <c r="F977" s="5" t="n">
        <v>0</v>
      </c>
      <c r="G977" s="8" t="n">
        <v>1</v>
      </c>
    </row>
    <row r="978">
      <c r="A978" s="4" t="n">
        <v>974</v>
      </c>
      <c r="B978" s="4" t="inlineStr">
        <is>
          <t>cSC4COMDirector</t>
        </is>
      </c>
      <c r="C978" s="4" t="inlineStr">
        <is>
          <t>cSC4 game logic (cSC4*, SC4*, cSTE*, cSL*)</t>
        </is>
      </c>
      <c r="D978" s="5" t="n">
        <v>15</v>
      </c>
      <c r="E978" s="5" t="n">
        <v>15</v>
      </c>
      <c r="F978" s="5" t="n">
        <v>0</v>
      </c>
      <c r="G978" s="8" t="n">
        <v>1</v>
      </c>
    </row>
    <row r="979">
      <c r="A979" s="4" t="n">
        <v>975</v>
      </c>
      <c r="B979" s="4" t="inlineStr">
        <is>
          <t>cSC4DisasterManager</t>
        </is>
      </c>
      <c r="C979" s="4" t="inlineStr">
        <is>
          <t>cSC4 game logic (cSC4*, SC4*, cSTE*, cSL*)</t>
        </is>
      </c>
      <c r="D979" s="5" t="n">
        <v>15</v>
      </c>
      <c r="E979" s="5" t="n">
        <v>15</v>
      </c>
      <c r="F979" s="5" t="n">
        <v>0</v>
      </c>
      <c r="G979" s="8" t="n">
        <v>1</v>
      </c>
    </row>
    <row r="980">
      <c r="A980" s="4" t="n">
        <v>976</v>
      </c>
      <c r="B980" s="4" t="inlineStr">
        <is>
          <t>cGZGimexReader</t>
        </is>
      </c>
      <c r="C980" s="4" t="inlineStr">
        <is>
          <t>cGZ framework</t>
        </is>
      </c>
      <c r="D980" s="5" t="n">
        <v>15</v>
      </c>
      <c r="E980" s="5" t="n">
        <v>15</v>
      </c>
      <c r="F980" s="5" t="n">
        <v>0</v>
      </c>
      <c r="G980" s="8" t="n">
        <v>1</v>
      </c>
    </row>
    <row r="981">
      <c r="A981" s="4" t="n">
        <v>977</v>
      </c>
      <c r="B981" s="4" t="inlineStr">
        <is>
          <t>cHTMLDrawContext</t>
        </is>
      </c>
      <c r="C981" s="4" t="inlineStr">
        <is>
          <t>Audio (Hit*/Fresh*)</t>
        </is>
      </c>
      <c r="D981" s="5" t="n">
        <v>15</v>
      </c>
      <c r="E981" s="5" t="n">
        <v>15</v>
      </c>
      <c r="F981" s="5" t="n">
        <v>0</v>
      </c>
      <c r="G981" s="8" t="n">
        <v>1</v>
      </c>
    </row>
    <row r="982">
      <c r="A982" s="4" t="n">
        <v>978</v>
      </c>
      <c r="B982" s="4" t="inlineStr">
        <is>
          <t>cSC4CameraEffect</t>
        </is>
      </c>
      <c r="C982" s="4" t="inlineStr">
        <is>
          <t>cSC4 game logic (cSC4*, SC4*, cSTE*, cSL*)</t>
        </is>
      </c>
      <c r="D982" s="5" t="n">
        <v>15</v>
      </c>
      <c r="E982" s="5" t="n">
        <v>15</v>
      </c>
      <c r="F982" s="5" t="n">
        <v>0</v>
      </c>
      <c r="G982" s="8" t="n">
        <v>1</v>
      </c>
    </row>
    <row r="983">
      <c r="A983" s="4" t="n">
        <v>979</v>
      </c>
      <c r="B983" s="4" t="inlineStr">
        <is>
          <t>cRZVersion</t>
        </is>
      </c>
      <c r="C983" s="4" t="inlineStr">
        <is>
          <t>cRZ framework</t>
        </is>
      </c>
      <c r="D983" s="5" t="n">
        <v>14</v>
      </c>
      <c r="E983" s="5" t="n">
        <v>14</v>
      </c>
      <c r="F983" s="5" t="n">
        <v>0</v>
      </c>
      <c r="G983" s="8" t="n">
        <v>1</v>
      </c>
    </row>
    <row r="984">
      <c r="A984" s="4" t="n">
        <v>980</v>
      </c>
      <c r="B984" s="4" t="inlineStr">
        <is>
          <t>cSLString</t>
        </is>
      </c>
      <c r="C984" s="4" t="inlineStr">
        <is>
          <t>cSC4 game logic (cSC4*, SC4*, cSTE*, cSL*)</t>
        </is>
      </c>
      <c r="D984" s="5" t="n">
        <v>14</v>
      </c>
      <c r="E984" s="5" t="n">
        <v>14</v>
      </c>
      <c r="F984" s="5" t="n">
        <v>0</v>
      </c>
      <c r="G984" s="8" t="n">
        <v>1</v>
      </c>
    </row>
    <row r="985">
      <c r="A985" s="4" t="n">
        <v>981</v>
      </c>
      <c r="B985" s="4" t="inlineStr">
        <is>
          <t>SC4QuadGrid</t>
        </is>
      </c>
      <c r="C985" s="4" t="inlineStr">
        <is>
          <t>cSC4 game logic (cSC4*, SC4*, cSTE*, cSL*)</t>
        </is>
      </c>
      <c r="D985" s="5" t="n">
        <v>14</v>
      </c>
      <c r="E985" s="5" t="n">
        <v>14</v>
      </c>
      <c r="F985" s="5" t="n">
        <v>0</v>
      </c>
      <c r="G985" s="8" t="n">
        <v>1</v>
      </c>
    </row>
    <row r="986">
      <c r="A986" s="4" t="n">
        <v>982</v>
      </c>
      <c r="B986" s="4" t="inlineStr">
        <is>
          <t>cGZDBWriteRecordPackedFile</t>
        </is>
      </c>
      <c r="C986" s="4" t="inlineStr">
        <is>
          <t>cGZ framework</t>
        </is>
      </c>
      <c r="D986" s="5" t="n">
        <v>14</v>
      </c>
      <c r="E986" s="5" t="n">
        <v>14</v>
      </c>
      <c r="F986" s="5" t="n">
        <v>0</v>
      </c>
      <c r="G986" s="8" t="n">
        <v>1</v>
      </c>
    </row>
    <row r="987">
      <c r="A987" s="4" t="n">
        <v>983</v>
      </c>
      <c r="B987" s="4" t="inlineStr">
        <is>
          <t>cSC4DialogWinProcBase</t>
        </is>
      </c>
      <c r="C987" s="4" t="inlineStr">
        <is>
          <t>cSC4 game logic (cSC4*, SC4*, cSTE*, cSL*)</t>
        </is>
      </c>
      <c r="D987" s="5" t="n">
        <v>14</v>
      </c>
      <c r="E987" s="5" t="n">
        <v>14</v>
      </c>
      <c r="F987" s="5" t="n">
        <v>0</v>
      </c>
      <c r="G987" s="8" t="n">
        <v>1</v>
      </c>
    </row>
    <row r="988">
      <c r="A988" s="4" t="n">
        <v>984</v>
      </c>
      <c r="B988" s="4" t="inlineStr">
        <is>
          <t>cSC4DisasterManagerRiot</t>
        </is>
      </c>
      <c r="C988" s="4" t="inlineStr">
        <is>
          <t>cSC4 game logic (cSC4*, SC4*, cSTE*, cSL*)</t>
        </is>
      </c>
      <c r="D988" s="5" t="n">
        <v>14</v>
      </c>
      <c r="E988" s="5" t="n">
        <v>14</v>
      </c>
      <c r="F988" s="5" t="n">
        <v>0</v>
      </c>
      <c r="G988" s="8" t="n">
        <v>1</v>
      </c>
    </row>
    <row r="989">
      <c r="A989" s="4" t="n">
        <v>985</v>
      </c>
      <c r="B989" s="4" t="inlineStr">
        <is>
          <t>cSC4DisasterManagerVolcano</t>
        </is>
      </c>
      <c r="C989" s="4" t="inlineStr">
        <is>
          <t>cSC4 game logic (cSC4*, SC4*, cSTE*, cSL*)</t>
        </is>
      </c>
      <c r="D989" s="5" t="n">
        <v>14</v>
      </c>
      <c r="E989" s="5" t="n">
        <v>14</v>
      </c>
      <c r="F989" s="5" t="n">
        <v>0</v>
      </c>
      <c r="G989" s="8" t="n">
        <v>1</v>
      </c>
    </row>
    <row r="990">
      <c r="A990" s="4" t="n">
        <v>986</v>
      </c>
      <c r="B990" s="4" t="inlineStr">
        <is>
          <t>cGZGimexWriter</t>
        </is>
      </c>
      <c r="C990" s="4" t="inlineStr">
        <is>
          <t>cGZ framework</t>
        </is>
      </c>
      <c r="D990" s="5" t="n">
        <v>14</v>
      </c>
      <c r="E990" s="5" t="n">
        <v>14</v>
      </c>
      <c r="F990" s="5" t="n">
        <v>0</v>
      </c>
      <c r="G990" s="8" t="n">
        <v>1</v>
      </c>
    </row>
    <row r="991">
      <c r="A991" s="4" t="n">
        <v>987</v>
      </c>
      <c r="B991" s="4" t="inlineStr">
        <is>
          <t>cSC4BrushEffect</t>
        </is>
      </c>
      <c r="C991" s="4" t="inlineStr">
        <is>
          <t>cSC4 game logic (cSC4*, SC4*, cSTE*, cSL*)</t>
        </is>
      </c>
      <c r="D991" s="5" t="n">
        <v>14</v>
      </c>
      <c r="E991" s="5" t="n">
        <v>14</v>
      </c>
      <c r="F991" s="5" t="n">
        <v>0</v>
      </c>
      <c r="G991" s="8" t="n">
        <v>1</v>
      </c>
    </row>
    <row r="992">
      <c r="A992" s="4" t="n">
        <v>988</v>
      </c>
      <c r="B992" s="4" t="inlineStr">
        <is>
          <t>cHTMLElement</t>
        </is>
      </c>
      <c r="C992" s="4" t="inlineStr">
        <is>
          <t>Audio (Hit*/Fresh*)</t>
        </is>
      </c>
      <c r="D992" s="5" t="n">
        <v>14</v>
      </c>
      <c r="E992" s="5" t="n">
        <v>14</v>
      </c>
      <c r="F992" s="5" t="n">
        <v>0</v>
      </c>
      <c r="G992" s="8" t="n">
        <v>1</v>
      </c>
    </row>
    <row r="993">
      <c r="A993" s="4" t="n">
        <v>989</v>
      </c>
      <c r="B993" s="4" t="inlineStr">
        <is>
          <t>nSCRes</t>
        </is>
      </c>
      <c r="C993" s="4" t="inlineStr">
        <is>
          <t>cSC4 game logic (cSC4*, SC4*, cSTE*, cSL*)</t>
        </is>
      </c>
      <c r="D993" s="5" t="n">
        <v>14</v>
      </c>
      <c r="E993" s="5" t="n">
        <v>14</v>
      </c>
      <c r="F993" s="5" t="n">
        <v>0</v>
      </c>
      <c r="G993" s="8" t="n">
        <v>1</v>
      </c>
    </row>
    <row r="994">
      <c r="A994" s="4" t="n">
        <v>990</v>
      </c>
      <c r="B994" s="4" t="inlineStr">
        <is>
          <t>cSC4FeatureManager</t>
        </is>
      </c>
      <c r="C994" s="4" t="inlineStr">
        <is>
          <t>cSC4 game logic (cSC4*, SC4*, cSTE*, cSL*)</t>
        </is>
      </c>
      <c r="D994" s="5" t="n">
        <v>14</v>
      </c>
      <c r="E994" s="5" t="n">
        <v>14</v>
      </c>
      <c r="F994" s="5" t="n">
        <v>0</v>
      </c>
      <c r="G994" s="8" t="n">
        <v>1</v>
      </c>
    </row>
    <row r="995">
      <c r="A995" s="4" t="n">
        <v>991</v>
      </c>
      <c r="B995" s="4" t="inlineStr">
        <is>
          <t>cSCProperty</t>
        </is>
      </c>
      <c r="C995" s="4" t="inlineStr">
        <is>
          <t>cSC4 game logic (cSC4*, SC4*, cSTE*, cSL*)</t>
        </is>
      </c>
      <c r="D995" s="5" t="n">
        <v>13</v>
      </c>
      <c r="E995" s="5" t="n">
        <v>13</v>
      </c>
      <c r="F995" s="5" t="n">
        <v>0</v>
      </c>
      <c r="G995" s="8" t="n">
        <v>1</v>
      </c>
    </row>
    <row r="996">
      <c r="A996" s="4" t="n">
        <v>992</v>
      </c>
      <c r="B996" s="4" t="inlineStr">
        <is>
          <t>cSC4OccupantFilter</t>
        </is>
      </c>
      <c r="C996" s="4" t="inlineStr">
        <is>
          <t>cSC4 game logic (cSC4*, SC4*, cSTE*, cSL*)</t>
        </is>
      </c>
      <c r="D996" s="5" t="n">
        <v>13</v>
      </c>
      <c r="E996" s="5" t="n">
        <v>13</v>
      </c>
      <c r="F996" s="5" t="n">
        <v>0</v>
      </c>
      <c r="G996" s="8" t="n">
        <v>1</v>
      </c>
    </row>
    <row r="997">
      <c r="A997" s="4" t="n">
        <v>993</v>
      </c>
      <c r="B997" s="4" t="inlineStr">
        <is>
          <t>cSC4CommercialSimulator</t>
        </is>
      </c>
      <c r="C997" s="4" t="inlineStr">
        <is>
          <t>cSC4 game logic (cSC4*, SC4*, cSTE*, cSL*)</t>
        </is>
      </c>
      <c r="D997" s="5" t="n">
        <v>13</v>
      </c>
      <c r="E997" s="5" t="n">
        <v>13</v>
      </c>
      <c r="F997" s="5" t="n">
        <v>0</v>
      </c>
      <c r="G997" s="8" t="n">
        <v>1</v>
      </c>
    </row>
    <row r="998">
      <c r="A998" s="4" t="n">
        <v>994</v>
      </c>
      <c r="B998" s="4" t="inlineStr">
        <is>
          <t>cRZKeyboard</t>
        </is>
      </c>
      <c r="C998" s="4" t="inlineStr">
        <is>
          <t>cRZ framework</t>
        </is>
      </c>
      <c r="D998" s="5" t="n">
        <v>13</v>
      </c>
      <c r="E998" s="5" t="n">
        <v>13</v>
      </c>
      <c r="F998" s="5" t="n">
        <v>0</v>
      </c>
      <c r="G998" s="8" t="n">
        <v>1</v>
      </c>
    </row>
    <row r="999">
      <c r="A999" s="4" t="n">
        <v>995</v>
      </c>
      <c r="B999" s="4" t="inlineStr">
        <is>
          <t>cSC4TimeDisplayMiniWindowWinProc</t>
        </is>
      </c>
      <c r="C999" s="4" t="inlineStr">
        <is>
          <t>cSC4 game logic (cSC4*, SC4*, cSTE*, cSL*)</t>
        </is>
      </c>
      <c r="D999" s="5" t="n">
        <v>13</v>
      </c>
      <c r="E999" s="5" t="n">
        <v>13</v>
      </c>
      <c r="F999" s="5" t="n">
        <v>0</v>
      </c>
      <c r="G999" s="8" t="n">
        <v>1</v>
      </c>
    </row>
    <row r="1000">
      <c r="A1000" s="4" t="n">
        <v>996</v>
      </c>
      <c r="B1000" s="4" t="inlineStr">
        <is>
          <t>cSC4CatalogItem</t>
        </is>
      </c>
      <c r="C1000" s="4" t="inlineStr">
        <is>
          <t>cSC4 game logic (cSC4*, SC4*, cSTE*, cSL*)</t>
        </is>
      </c>
      <c r="D1000" s="5" t="n">
        <v>13</v>
      </c>
      <c r="E1000" s="5" t="n">
        <v>13</v>
      </c>
      <c r="F1000" s="5" t="n">
        <v>0</v>
      </c>
      <c r="G1000" s="8" t="n">
        <v>1</v>
      </c>
    </row>
    <row r="1001">
      <c r="A1001" s="4" t="n">
        <v>997</v>
      </c>
      <c r="B1001" s="4" t="inlineStr">
        <is>
          <t>cGZDBReadRecordRAM</t>
        </is>
      </c>
      <c r="C1001" s="4" t="inlineStr">
        <is>
          <t>cGZ framework</t>
        </is>
      </c>
      <c r="D1001" s="5" t="n">
        <v>13</v>
      </c>
      <c r="E1001" s="5" t="n">
        <v>13</v>
      </c>
      <c r="F1001" s="5" t="n">
        <v>0</v>
      </c>
      <c r="G1001" s="8" t="n">
        <v>1</v>
      </c>
    </row>
    <row r="1002">
      <c r="A1002" s="4" t="n">
        <v>998</v>
      </c>
      <c r="B1002" s="4" t="inlineStr">
        <is>
          <t>cSC4WinRegionClouds</t>
        </is>
      </c>
      <c r="C1002" s="4" t="inlineStr">
        <is>
          <t>cSC4 game logic (cSC4*, SC4*, cSTE*, cSL*)</t>
        </is>
      </c>
      <c r="D1002" s="5" t="n">
        <v>13</v>
      </c>
      <c r="E1002" s="5" t="n">
        <v>13</v>
      </c>
      <c r="F1002" s="5" t="n">
        <v>0</v>
      </c>
      <c r="G1002" s="8" t="n">
        <v>1</v>
      </c>
    </row>
    <row r="1003">
      <c r="A1003" s="4" t="n">
        <v>999</v>
      </c>
      <c r="B1003" s="4" t="inlineStr">
        <is>
          <t>cS3DVector3</t>
        </is>
      </c>
      <c r="C1003" s="4" t="inlineStr">
        <is>
          <t>cSC4 game logic (cSC4*, SC4*, cSTE*, cSL*)</t>
        </is>
      </c>
      <c r="D1003" s="5" t="n">
        <v>13</v>
      </c>
      <c r="E1003" s="5" t="n">
        <v>13</v>
      </c>
      <c r="F1003" s="5" t="n">
        <v>0</v>
      </c>
      <c r="G1003" s="8" t="n">
        <v>1</v>
      </c>
    </row>
    <row r="1004">
      <c r="A1004" s="4" t="n">
        <v>1000</v>
      </c>
      <c r="B1004" s="4" t="inlineStr">
        <is>
          <t>nGZDrawSoftRender::cBlitter&lt;nGZDrawSoftRender::RGBFormat&lt;0u, 63488u, 2016u, 31u, 2, 5&gt;, nGZDrawSoftRender::RGBFormat&lt;0u, 31744u, 992u, 31u, 2, 5&gt;, false&gt;</t>
        </is>
      </c>
      <c r="C1004" s="4" t="inlineStr">
        <is>
          <t>cGZ framework</t>
        </is>
      </c>
      <c r="D1004" s="5" t="n">
        <v>13</v>
      </c>
      <c r="E1004" s="5" t="n">
        <v>13</v>
      </c>
      <c r="F1004" s="5" t="n">
        <v>0</v>
      </c>
      <c r="G1004" s="8" t="n">
        <v>1</v>
      </c>
    </row>
    <row r="1005">
      <c r="A1005" s="4" t="n">
        <v>1001</v>
      </c>
      <c r="B1005" s="4" t="inlineStr">
        <is>
          <t>nGZDrawSoftRender::cBlitter&lt;nGZDrawSoftRender::RGBFormat&lt;0u, 63488u, 2016u, 31u, 2, 5&gt;, nGZDrawSoftRender::RGBFormat&lt;0u, 31744u, 992u, 31u, 2, 5&gt;, true&gt;</t>
        </is>
      </c>
      <c r="C1005" s="4" t="inlineStr">
        <is>
          <t>cGZ framework</t>
        </is>
      </c>
      <c r="D1005" s="5" t="n">
        <v>13</v>
      </c>
      <c r="E1005" s="5" t="n">
        <v>13</v>
      </c>
      <c r="F1005" s="5" t="n">
        <v>0</v>
      </c>
      <c r="G1005" s="8" t="n">
        <v>1</v>
      </c>
    </row>
    <row r="1006">
      <c r="A1006" s="4" t="n">
        <v>1002</v>
      </c>
      <c r="B1006" s="4" t="inlineStr">
        <is>
          <t>nGZDrawSoftRender::cBlitter&lt;nGZDrawSoftRender::RGBFormat&lt;0u, 63488u, 2016u, 31u, 2, 5&gt;, nGZDrawSoftRender::RGBFormat&lt;0u, 63488u, 2016u, 31u, 2, 5&gt;, false&gt;</t>
        </is>
      </c>
      <c r="C1006" s="4" t="inlineStr">
        <is>
          <t>cGZ framework</t>
        </is>
      </c>
      <c r="D1006" s="5" t="n">
        <v>13</v>
      </c>
      <c r="E1006" s="5" t="n">
        <v>13</v>
      </c>
      <c r="F1006" s="5" t="n">
        <v>0</v>
      </c>
      <c r="G1006" s="8" t="n">
        <v>1</v>
      </c>
    </row>
    <row r="1007">
      <c r="A1007" s="4" t="n">
        <v>1003</v>
      </c>
      <c r="B1007" s="4" t="inlineStr">
        <is>
          <t>nGZDrawSoftRender::cBlitter&lt;nGZDrawSoftRender::RGBFormat&lt;0u, 63488u, 2016u, 31u, 2, 5&gt;, nGZDrawSoftRender::RGBFormat&lt;0u, 63488u, 2016u, 31u, 2, 5&gt;, true&gt;</t>
        </is>
      </c>
      <c r="C1007" s="4" t="inlineStr">
        <is>
          <t>cGZ framework</t>
        </is>
      </c>
      <c r="D1007" s="5" t="n">
        <v>13</v>
      </c>
      <c r="E1007" s="5" t="n">
        <v>13</v>
      </c>
      <c r="F1007" s="5" t="n">
        <v>0</v>
      </c>
      <c r="G1007" s="8" t="n">
        <v>1</v>
      </c>
    </row>
    <row r="1008">
      <c r="A1008" s="4" t="n">
        <v>1004</v>
      </c>
      <c r="B1008" s="4" t="inlineStr">
        <is>
          <t>nGZDrawSoftRender::cBlitter&lt;nGZDrawSoftRender::RGBFormat&lt;0u, 63488u, 2016u, 31u, 2, 5&gt;, nGZDrawSoftRender::RGBFormat&lt;0u, 16711680u, 65280u, 255u, 4, 8&gt;, false&gt;</t>
        </is>
      </c>
      <c r="C1008" s="4" t="inlineStr">
        <is>
          <t>cGZ framework</t>
        </is>
      </c>
      <c r="D1008" s="5" t="n">
        <v>13</v>
      </c>
      <c r="E1008" s="5" t="n">
        <v>13</v>
      </c>
      <c r="F1008" s="5" t="n">
        <v>0</v>
      </c>
      <c r="G1008" s="8" t="n">
        <v>1</v>
      </c>
    </row>
    <row r="1009">
      <c r="A1009" s="4" t="n">
        <v>1005</v>
      </c>
      <c r="B1009" s="4" t="inlineStr">
        <is>
          <t>nGZDrawSoftRender::cBlitter&lt;nGZDrawSoftRender::RGBFormat&lt;0u, 63488u, 2016u, 31u, 2, 5&gt;, nGZDrawSoftRender::RGBFormat&lt;0u, 16711680u, 65280u, 255u, 4, 8&gt;, true&gt;</t>
        </is>
      </c>
      <c r="C1009" s="4" t="inlineStr">
        <is>
          <t>cGZ framework</t>
        </is>
      </c>
      <c r="D1009" s="5" t="n">
        <v>13</v>
      </c>
      <c r="E1009" s="5" t="n">
        <v>13</v>
      </c>
      <c r="F1009" s="5" t="n">
        <v>0</v>
      </c>
      <c r="G1009" s="8" t="n">
        <v>1</v>
      </c>
    </row>
    <row r="1010">
      <c r="A1010" s="4" t="n">
        <v>1006</v>
      </c>
      <c r="B1010" s="4" t="inlineStr">
        <is>
          <t>nGZDrawSoftRender::cBlitter&lt;nGZDrawSoftRender::RGBFormat&lt;32768u, 31744u, 992u, 31u, 2, 5&gt;, nGZDrawSoftRender::RGBFormat&lt;0u, 31744u, 992u, 31u, 2, 5&gt;, false&gt;</t>
        </is>
      </c>
      <c r="C1010" s="4" t="inlineStr">
        <is>
          <t>cGZ framework</t>
        </is>
      </c>
      <c r="D1010" s="5" t="n">
        <v>13</v>
      </c>
      <c r="E1010" s="5" t="n">
        <v>13</v>
      </c>
      <c r="F1010" s="5" t="n">
        <v>0</v>
      </c>
      <c r="G1010" s="8" t="n">
        <v>1</v>
      </c>
    </row>
    <row r="1011">
      <c r="A1011" s="4" t="n">
        <v>1007</v>
      </c>
      <c r="B1011" s="4" t="inlineStr">
        <is>
          <t>nGZDrawSoftRender::cBlitter&lt;nGZDrawSoftRender::RGBFormat&lt;32768u, 31744u, 992u, 31u, 2, 5&gt;, nGZDrawSoftRender::RGBFormat&lt;0u, 31744u, 992u, 31u, 2, 5&gt;, true&gt;</t>
        </is>
      </c>
      <c r="C1011" s="4" t="inlineStr">
        <is>
          <t>cGZ framework</t>
        </is>
      </c>
      <c r="D1011" s="5" t="n">
        <v>13</v>
      </c>
      <c r="E1011" s="5" t="n">
        <v>13</v>
      </c>
      <c r="F1011" s="5" t="n">
        <v>0</v>
      </c>
      <c r="G1011" s="8" t="n">
        <v>1</v>
      </c>
    </row>
    <row r="1012">
      <c r="A1012" s="4" t="n">
        <v>1008</v>
      </c>
      <c r="B1012" s="4" t="inlineStr">
        <is>
          <t>nGZDrawSoftRender::cBlitter&lt;nGZDrawSoftRender::RGBFormat&lt;32768u, 31744u, 992u, 31u, 2, 5&gt;, nGZDrawSoftRender::RGBFormat&lt;0u, 63488u, 2016u, 31u, 2, 5&gt;, false&gt;</t>
        </is>
      </c>
      <c r="C1012" s="4" t="inlineStr">
        <is>
          <t>cGZ framework</t>
        </is>
      </c>
      <c r="D1012" s="5" t="n">
        <v>13</v>
      </c>
      <c r="E1012" s="5" t="n">
        <v>13</v>
      </c>
      <c r="F1012" s="5" t="n">
        <v>0</v>
      </c>
      <c r="G1012" s="8" t="n">
        <v>1</v>
      </c>
    </row>
    <row r="1013">
      <c r="A1013" s="4" t="n">
        <v>1009</v>
      </c>
      <c r="B1013" s="4" t="inlineStr">
        <is>
          <t>nGZDrawSoftRender::cBlitter&lt;nGZDrawSoftRender::RGBFormat&lt;32768u, 31744u, 992u, 31u, 2, 5&gt;, nGZDrawSoftRender::RGBFormat&lt;0u, 63488u, 2016u, 31u, 2, 5&gt;, true&gt;</t>
        </is>
      </c>
      <c r="C1013" s="4" t="inlineStr">
        <is>
          <t>cGZ framework</t>
        </is>
      </c>
      <c r="D1013" s="5" t="n">
        <v>13</v>
      </c>
      <c r="E1013" s="5" t="n">
        <v>13</v>
      </c>
      <c r="F1013" s="5" t="n">
        <v>0</v>
      </c>
      <c r="G1013" s="8" t="n">
        <v>1</v>
      </c>
    </row>
    <row r="1014">
      <c r="A1014" s="4" t="n">
        <v>1010</v>
      </c>
      <c r="B1014" s="4" t="inlineStr">
        <is>
          <t>nGZDrawSoftRender::cBlitter&lt;nGZDrawSoftRender::RGBFormat&lt;32768u, 31744u, 992u, 31u, 2, 5&gt;, nGZDrawSoftRender::RGBFormat&lt;32768u, 31744u, 992u, 31u, 2, 5&gt;, false&gt;</t>
        </is>
      </c>
      <c r="C1014" s="4" t="inlineStr">
        <is>
          <t>cGZ framework</t>
        </is>
      </c>
      <c r="D1014" s="5" t="n">
        <v>13</v>
      </c>
      <c r="E1014" s="5" t="n">
        <v>13</v>
      </c>
      <c r="F1014" s="5" t="n">
        <v>0</v>
      </c>
      <c r="G1014" s="8" t="n">
        <v>1</v>
      </c>
    </row>
    <row r="1015">
      <c r="A1015" s="4" t="n">
        <v>1011</v>
      </c>
      <c r="B1015" s="4" t="inlineStr">
        <is>
          <t>nGZDrawSoftRender::cBlitter&lt;nGZDrawSoftRender::RGBFormat&lt;32768u, 31744u, 992u, 31u, 2, 5&gt;, nGZDrawSoftRender::RGBFormat&lt;32768u, 31744u, 992u, 31u, 2, 5&gt;, true&gt;</t>
        </is>
      </c>
      <c r="C1015" s="4" t="inlineStr">
        <is>
          <t>cGZ framework</t>
        </is>
      </c>
      <c r="D1015" s="5" t="n">
        <v>13</v>
      </c>
      <c r="E1015" s="5" t="n">
        <v>13</v>
      </c>
      <c r="F1015" s="5" t="n">
        <v>0</v>
      </c>
      <c r="G1015" s="8" t="n">
        <v>1</v>
      </c>
    </row>
    <row r="1016">
      <c r="A1016" s="4" t="n">
        <v>1012</v>
      </c>
      <c r="B1016" s="4" t="inlineStr">
        <is>
          <t>nGZDrawSoftRender::cBlitter&lt;nGZDrawSoftRender::RGBFormat&lt;32768u, 31744u, 992u, 31u, 2, 5&gt;, nGZDrawSoftRender::RGBFormat&lt;61440u, 3840u, 240u, 15u, 2, 4&gt;, false&gt;</t>
        </is>
      </c>
      <c r="C1016" s="4" t="inlineStr">
        <is>
          <t>cGZ framework</t>
        </is>
      </c>
      <c r="D1016" s="5" t="n">
        <v>13</v>
      </c>
      <c r="E1016" s="5" t="n">
        <v>13</v>
      </c>
      <c r="F1016" s="5" t="n">
        <v>0</v>
      </c>
      <c r="G1016" s="8" t="n">
        <v>1</v>
      </c>
    </row>
    <row r="1017">
      <c r="A1017" s="4" t="n">
        <v>1013</v>
      </c>
      <c r="B1017" s="4" t="inlineStr">
        <is>
          <t>nGZDrawSoftRender::cBlitter&lt;nGZDrawSoftRender::RGBFormat&lt;32768u, 31744u, 992u, 31u, 2, 5&gt;, nGZDrawSoftRender::RGBFormat&lt;61440u, 3840u, 240u, 15u, 2, 4&gt;, true&gt;</t>
        </is>
      </c>
      <c r="C1017" s="4" t="inlineStr">
        <is>
          <t>cGZ framework</t>
        </is>
      </c>
      <c r="D1017" s="5" t="n">
        <v>13</v>
      </c>
      <c r="E1017" s="5" t="n">
        <v>13</v>
      </c>
      <c r="F1017" s="5" t="n">
        <v>0</v>
      </c>
      <c r="G1017" s="8" t="n">
        <v>1</v>
      </c>
    </row>
    <row r="1018">
      <c r="A1018" s="4" t="n">
        <v>1014</v>
      </c>
      <c r="B1018" s="4" t="inlineStr">
        <is>
          <t>nGZDrawSoftRender::cBlitter&lt;nGZDrawSoftRender::RGBFormat&lt;32768u, 31744u, 992u, 31u, 2, 5&gt;, nGZDrawSoftRender::RGBFormat&lt;0u, 16711680u, 65280u, 255u, 4, 8&gt;, false&gt;</t>
        </is>
      </c>
      <c r="C1018" s="4" t="inlineStr">
        <is>
          <t>cGZ framework</t>
        </is>
      </c>
      <c r="D1018" s="5" t="n">
        <v>13</v>
      </c>
      <c r="E1018" s="5" t="n">
        <v>13</v>
      </c>
      <c r="F1018" s="5" t="n">
        <v>0</v>
      </c>
      <c r="G1018" s="8" t="n">
        <v>1</v>
      </c>
    </row>
    <row r="1019">
      <c r="A1019" s="4" t="n">
        <v>1015</v>
      </c>
      <c r="B1019" s="4" t="inlineStr">
        <is>
          <t>nGZDrawSoftRender::cBlitter&lt;nGZDrawSoftRender::RGBFormat&lt;32768u, 31744u, 992u, 31u, 2, 5&gt;, nGZDrawSoftRender::RGBFormat&lt;0u, 16711680u, 65280u, 255u, 4, 8&gt;, true&gt;</t>
        </is>
      </c>
      <c r="C1019" s="4" t="inlineStr">
        <is>
          <t>cGZ framework</t>
        </is>
      </c>
      <c r="D1019" s="5" t="n">
        <v>13</v>
      </c>
      <c r="E1019" s="5" t="n">
        <v>13</v>
      </c>
      <c r="F1019" s="5" t="n">
        <v>0</v>
      </c>
      <c r="G1019" s="8" t="n">
        <v>1</v>
      </c>
    </row>
    <row r="1020">
      <c r="A1020" s="4" t="n">
        <v>1016</v>
      </c>
      <c r="B1020" s="4" t="inlineStr">
        <is>
          <t>nGZDrawSoftRender::cBlitter&lt;nGZDrawSoftRender::RGBFormat&lt;32768u, 31744u, 992u, 31u, 2, 5&gt;, nGZDrawSoftRender::RGBFormat&lt;4278190080u, 16711680u, 65280u, 255u, 4, 8&gt;, false&gt;</t>
        </is>
      </c>
      <c r="C1020" s="4" t="inlineStr">
        <is>
          <t>cGZ framework</t>
        </is>
      </c>
      <c r="D1020" s="5" t="n">
        <v>13</v>
      </c>
      <c r="E1020" s="5" t="n">
        <v>13</v>
      </c>
      <c r="F1020" s="5" t="n">
        <v>0</v>
      </c>
      <c r="G1020" s="8" t="n">
        <v>1</v>
      </c>
    </row>
    <row r="1021">
      <c r="A1021" s="4" t="n">
        <v>1017</v>
      </c>
      <c r="B1021" s="4" t="inlineStr">
        <is>
          <t>nGZDrawSoftRender::cBlitter&lt;nGZDrawSoftRender::RGBFormat&lt;32768u, 31744u, 992u, 31u, 2, 5&gt;, nGZDrawSoftRender::RGBFormat&lt;4278190080u, 16711680u, 65280u, 255u, 4, 8&gt;, true&gt;</t>
        </is>
      </c>
      <c r="C1021" s="4" t="inlineStr">
        <is>
          <t>cGZ framework</t>
        </is>
      </c>
      <c r="D1021" s="5" t="n">
        <v>13</v>
      </c>
      <c r="E1021" s="5" t="n">
        <v>13</v>
      </c>
      <c r="F1021" s="5" t="n">
        <v>0</v>
      </c>
      <c r="G1021" s="8" t="n">
        <v>1</v>
      </c>
    </row>
    <row r="1022">
      <c r="A1022" s="4" t="n">
        <v>1018</v>
      </c>
      <c r="B1022" s="4" t="inlineStr">
        <is>
          <t>nGZDrawSoftRender::cBlitter&lt;nGZDrawSoftRender::RGBFormat&lt;61440u, 3840u, 240u, 15u, 2, 4&gt;, nGZDrawSoftRender::RGBFormat&lt;0u, 31744u, 992u, 31u, 2, 5&gt;, false&gt;</t>
        </is>
      </c>
      <c r="C1022" s="4" t="inlineStr">
        <is>
          <t>cGZ framework</t>
        </is>
      </c>
      <c r="D1022" s="5" t="n">
        <v>13</v>
      </c>
      <c r="E1022" s="5" t="n">
        <v>13</v>
      </c>
      <c r="F1022" s="5" t="n">
        <v>0</v>
      </c>
      <c r="G1022" s="8" t="n">
        <v>1</v>
      </c>
    </row>
    <row r="1023">
      <c r="A1023" s="4" t="n">
        <v>1019</v>
      </c>
      <c r="B1023" s="4" t="inlineStr">
        <is>
          <t>nGZDrawSoftRender::cBlitter&lt;nGZDrawSoftRender::RGBFormat&lt;61440u, 3840u, 240u, 15u, 2, 4&gt;, nGZDrawSoftRender::RGBFormat&lt;0u, 31744u, 992u, 31u, 2, 5&gt;, true&gt;</t>
        </is>
      </c>
      <c r="C1023" s="4" t="inlineStr">
        <is>
          <t>cGZ framework</t>
        </is>
      </c>
      <c r="D1023" s="5" t="n">
        <v>13</v>
      </c>
      <c r="E1023" s="5" t="n">
        <v>13</v>
      </c>
      <c r="F1023" s="5" t="n">
        <v>0</v>
      </c>
      <c r="G1023" s="8" t="n">
        <v>1</v>
      </c>
    </row>
    <row r="1024">
      <c r="A1024" s="4" t="n">
        <v>1020</v>
      </c>
      <c r="B1024" s="4" t="inlineStr">
        <is>
          <t>nGZDrawSoftRender::cBlitter&lt;nGZDrawSoftRender::RGBFormat&lt;61440u, 3840u, 240u, 15u, 2, 4&gt;, nGZDrawSoftRender::RGBFormat&lt;0u, 63488u, 2016u, 31u, 2, 5&gt;, false&gt;</t>
        </is>
      </c>
      <c r="C1024" s="4" t="inlineStr">
        <is>
          <t>cGZ framework</t>
        </is>
      </c>
      <c r="D1024" s="5" t="n">
        <v>13</v>
      </c>
      <c r="E1024" s="5" t="n">
        <v>13</v>
      </c>
      <c r="F1024" s="5" t="n">
        <v>0</v>
      </c>
      <c r="G1024" s="8" t="n">
        <v>1</v>
      </c>
    </row>
    <row r="1025">
      <c r="A1025" s="4" t="n">
        <v>1021</v>
      </c>
      <c r="B1025" s="4" t="inlineStr">
        <is>
          <t>nGZDrawSoftRender::cBlitter&lt;nGZDrawSoftRender::RGBFormat&lt;61440u, 3840u, 240u, 15u, 2, 4&gt;, nGZDrawSoftRender::RGBFormat&lt;0u, 63488u, 2016u, 31u, 2, 5&gt;, true&gt;</t>
        </is>
      </c>
      <c r="C1025" s="4" t="inlineStr">
        <is>
          <t>cGZ framework</t>
        </is>
      </c>
      <c r="D1025" s="5" t="n">
        <v>13</v>
      </c>
      <c r="E1025" s="5" t="n">
        <v>13</v>
      </c>
      <c r="F1025" s="5" t="n">
        <v>0</v>
      </c>
      <c r="G1025" s="8" t="n">
        <v>1</v>
      </c>
    </row>
    <row r="1026">
      <c r="A1026" s="4" t="n">
        <v>1022</v>
      </c>
      <c r="B1026" s="4" t="inlineStr">
        <is>
          <t>nGZDrawSoftRender::cBlitter&lt;nGZDrawSoftRender::RGBFormat&lt;61440u, 3840u, 240u, 15u, 2, 4&gt;, nGZDrawSoftRender::RGBFormat&lt;32768u, 31744u, 992u, 31u, 2, 5&gt;, false&gt;</t>
        </is>
      </c>
      <c r="C1026" s="4" t="inlineStr">
        <is>
          <t>cGZ framework</t>
        </is>
      </c>
      <c r="D1026" s="5" t="n">
        <v>13</v>
      </c>
      <c r="E1026" s="5" t="n">
        <v>13</v>
      </c>
      <c r="F1026" s="5" t="n">
        <v>0</v>
      </c>
      <c r="G1026" s="8" t="n">
        <v>1</v>
      </c>
    </row>
    <row r="1027">
      <c r="A1027" s="4" t="n">
        <v>1023</v>
      </c>
      <c r="B1027" s="4" t="inlineStr">
        <is>
          <t>nGZDrawSoftRender::cBlitter&lt;nGZDrawSoftRender::RGBFormat&lt;61440u, 3840u, 240u, 15u, 2, 4&gt;, nGZDrawSoftRender::RGBFormat&lt;32768u, 31744u, 992u, 31u, 2, 5&gt;, true&gt;</t>
        </is>
      </c>
      <c r="C1027" s="4" t="inlineStr">
        <is>
          <t>cGZ framework</t>
        </is>
      </c>
      <c r="D1027" s="5" t="n">
        <v>13</v>
      </c>
      <c r="E1027" s="5" t="n">
        <v>13</v>
      </c>
      <c r="F1027" s="5" t="n">
        <v>0</v>
      </c>
      <c r="G1027" s="8" t="n">
        <v>1</v>
      </c>
    </row>
    <row r="1028">
      <c r="A1028" s="4" t="n">
        <v>1024</v>
      </c>
      <c r="B1028" s="4" t="inlineStr">
        <is>
          <t>nGZDrawSoftRender::cBlitter&lt;nGZDrawSoftRender::RGBFormat&lt;61440u, 3840u, 240u, 15u, 2, 4&gt;, nGZDrawSoftRender::RGBFormat&lt;61440u, 3840u, 240u, 15u, 2, 4&gt;, false&gt;</t>
        </is>
      </c>
      <c r="C1028" s="4" t="inlineStr">
        <is>
          <t>cGZ framework</t>
        </is>
      </c>
      <c r="D1028" s="5" t="n">
        <v>13</v>
      </c>
      <c r="E1028" s="5" t="n">
        <v>13</v>
      </c>
      <c r="F1028" s="5" t="n">
        <v>0</v>
      </c>
      <c r="G1028" s="8" t="n">
        <v>1</v>
      </c>
    </row>
    <row r="1029">
      <c r="A1029" s="4" t="n">
        <v>1025</v>
      </c>
      <c r="B1029" s="4" t="inlineStr">
        <is>
          <t>nGZDrawSoftRender::cBlitter&lt;nGZDrawSoftRender::RGBFormat&lt;61440u, 3840u, 240u, 15u, 2, 4&gt;, nGZDrawSoftRender::RGBFormat&lt;61440u, 3840u, 240u, 15u, 2, 4&gt;, true&gt;</t>
        </is>
      </c>
      <c r="C1029" s="4" t="inlineStr">
        <is>
          <t>cGZ framework</t>
        </is>
      </c>
      <c r="D1029" s="5" t="n">
        <v>13</v>
      </c>
      <c r="E1029" s="5" t="n">
        <v>13</v>
      </c>
      <c r="F1029" s="5" t="n">
        <v>0</v>
      </c>
      <c r="G1029" s="8" t="n">
        <v>1</v>
      </c>
    </row>
    <row r="1030">
      <c r="A1030" s="4" t="n">
        <v>1026</v>
      </c>
      <c r="B1030" s="4" t="inlineStr">
        <is>
          <t>nGZDrawSoftRender::cBlitter&lt;nGZDrawSoftRender::RGBFormat&lt;61440u, 3840u, 240u, 15u, 2, 4&gt;, nGZDrawSoftRender::RGBFormat&lt;0u, 16711680u, 65280u, 255u, 4, 8&gt;, false&gt;</t>
        </is>
      </c>
      <c r="C1030" s="4" t="inlineStr">
        <is>
          <t>cGZ framework</t>
        </is>
      </c>
      <c r="D1030" s="5" t="n">
        <v>13</v>
      </c>
      <c r="E1030" s="5" t="n">
        <v>13</v>
      </c>
      <c r="F1030" s="5" t="n">
        <v>0</v>
      </c>
      <c r="G1030" s="8" t="n">
        <v>1</v>
      </c>
    </row>
    <row r="1031">
      <c r="A1031" s="4" t="n">
        <v>1027</v>
      </c>
      <c r="B1031" s="4" t="inlineStr">
        <is>
          <t>nGZDrawSoftRender::cBlitter&lt;nGZDrawSoftRender::RGBFormat&lt;61440u, 3840u, 240u, 15u, 2, 4&gt;, nGZDrawSoftRender::RGBFormat&lt;0u, 16711680u, 65280u, 255u, 4, 8&gt;, true&gt;</t>
        </is>
      </c>
      <c r="C1031" s="4" t="inlineStr">
        <is>
          <t>cGZ framework</t>
        </is>
      </c>
      <c r="D1031" s="5" t="n">
        <v>13</v>
      </c>
      <c r="E1031" s="5" t="n">
        <v>13</v>
      </c>
      <c r="F1031" s="5" t="n">
        <v>0</v>
      </c>
      <c r="G1031" s="8" t="n">
        <v>1</v>
      </c>
    </row>
    <row r="1032">
      <c r="A1032" s="4" t="n">
        <v>1028</v>
      </c>
      <c r="B1032" s="4" t="inlineStr">
        <is>
          <t>nGZDrawSoftRender::cBlitter&lt;nGZDrawSoftRender::RGBFormat&lt;61440u, 3840u, 240u, 15u, 2, 4&gt;, nGZDrawSoftRender::RGBFormat&lt;4278190080u, 16711680u, 65280u, 255u, 4, 8&gt;, false&gt;</t>
        </is>
      </c>
      <c r="C1032" s="4" t="inlineStr">
        <is>
          <t>cGZ framework</t>
        </is>
      </c>
      <c r="D1032" s="5" t="n">
        <v>13</v>
      </c>
      <c r="E1032" s="5" t="n">
        <v>13</v>
      </c>
      <c r="F1032" s="5" t="n">
        <v>0</v>
      </c>
      <c r="G1032" s="8" t="n">
        <v>1</v>
      </c>
    </row>
    <row r="1033">
      <c r="A1033" s="4" t="n">
        <v>1029</v>
      </c>
      <c r="B1033" s="4" t="inlineStr">
        <is>
          <t>nGZDrawSoftRender::cBlitter&lt;nGZDrawSoftRender::RGBFormat&lt;61440u, 3840u, 240u, 15u, 2, 4&gt;, nGZDrawSoftRender::RGBFormat&lt;4278190080u, 16711680u, 65280u, 255u, 4, 8&gt;, true&gt;</t>
        </is>
      </c>
      <c r="C1033" s="4" t="inlineStr">
        <is>
          <t>cGZ framework</t>
        </is>
      </c>
      <c r="D1033" s="5" t="n">
        <v>13</v>
      </c>
      <c r="E1033" s="5" t="n">
        <v>13</v>
      </c>
      <c r="F1033" s="5" t="n">
        <v>0</v>
      </c>
      <c r="G1033" s="8" t="n">
        <v>1</v>
      </c>
    </row>
    <row r="1034">
      <c r="A1034" s="4" t="n">
        <v>1030</v>
      </c>
      <c r="B1034" s="4" t="inlineStr">
        <is>
          <t>nGZDrawSoftRender::cBlitter&lt;nGZDrawSoftRender::RGBFormat&lt;4278190080u, 16711680u, 65280u, 255u, 4, 8&gt;, nGZDrawSoftRender::RGBFormat&lt;0u, 31744u, 992u, 31u, 2, 5&gt;, false&gt;</t>
        </is>
      </c>
      <c r="C1034" s="4" t="inlineStr">
        <is>
          <t>cGZ framework</t>
        </is>
      </c>
      <c r="D1034" s="5" t="n">
        <v>13</v>
      </c>
      <c r="E1034" s="5" t="n">
        <v>13</v>
      </c>
      <c r="F1034" s="5" t="n">
        <v>0</v>
      </c>
      <c r="G1034" s="8" t="n">
        <v>1</v>
      </c>
    </row>
    <row r="1035">
      <c r="A1035" s="4" t="n">
        <v>1031</v>
      </c>
      <c r="B1035" s="4" t="inlineStr">
        <is>
          <t>nGZDrawSoftRender::cBlitter&lt;nGZDrawSoftRender::RGBFormat&lt;4278190080u, 16711680u, 65280u, 255u, 4, 8&gt;, nGZDrawSoftRender::RGBFormat&lt;0u, 31744u, 992u, 31u, 2, 5&gt;, true&gt;</t>
        </is>
      </c>
      <c r="C1035" s="4" t="inlineStr">
        <is>
          <t>cGZ framework</t>
        </is>
      </c>
      <c r="D1035" s="5" t="n">
        <v>13</v>
      </c>
      <c r="E1035" s="5" t="n">
        <v>13</v>
      </c>
      <c r="F1035" s="5" t="n">
        <v>0</v>
      </c>
      <c r="G1035" s="8" t="n">
        <v>1</v>
      </c>
    </row>
    <row r="1036">
      <c r="A1036" s="4" t="n">
        <v>1032</v>
      </c>
      <c r="B1036" s="4" t="inlineStr">
        <is>
          <t>nGZDrawSoftRender::cBlitter&lt;nGZDrawSoftRender::RGBFormat&lt;4278190080u, 16711680u, 65280u, 255u, 4, 8&gt;, nGZDrawSoftRender::RGBFormat&lt;0u, 63488u, 2016u, 31u, 2, 5&gt;, false&gt;</t>
        </is>
      </c>
      <c r="C1036" s="4" t="inlineStr">
        <is>
          <t>cGZ framework</t>
        </is>
      </c>
      <c r="D1036" s="5" t="n">
        <v>13</v>
      </c>
      <c r="E1036" s="5" t="n">
        <v>13</v>
      </c>
      <c r="F1036" s="5" t="n">
        <v>0</v>
      </c>
      <c r="G1036" s="8" t="n">
        <v>1</v>
      </c>
    </row>
    <row r="1037">
      <c r="A1037" s="4" t="n">
        <v>1033</v>
      </c>
      <c r="B1037" s="4" t="inlineStr">
        <is>
          <t>nGZDrawSoftRender::cBlitter&lt;nGZDrawSoftRender::RGBFormat&lt;4278190080u, 16711680u, 65280u, 255u, 4, 8&gt;, nGZDrawSoftRender::RGBFormat&lt;0u, 63488u, 2016u, 31u, 2, 5&gt;, true&gt;</t>
        </is>
      </c>
      <c r="C1037" s="4" t="inlineStr">
        <is>
          <t>cGZ framework</t>
        </is>
      </c>
      <c r="D1037" s="5" t="n">
        <v>13</v>
      </c>
      <c r="E1037" s="5" t="n">
        <v>13</v>
      </c>
      <c r="F1037" s="5" t="n">
        <v>0</v>
      </c>
      <c r="G1037" s="8" t="n">
        <v>1</v>
      </c>
    </row>
    <row r="1038">
      <c r="A1038" s="4" t="n">
        <v>1034</v>
      </c>
      <c r="B1038" s="4" t="inlineStr">
        <is>
          <t>nGZDrawSoftRender::cBlitter&lt;nGZDrawSoftRender::RGBFormat&lt;4278190080u, 16711680u, 65280u, 255u, 4, 8&gt;, nGZDrawSoftRender::RGBFormat&lt;32768u, 31744u, 992u, 31u, 2, 5&gt;, false&gt;</t>
        </is>
      </c>
      <c r="C1038" s="4" t="inlineStr">
        <is>
          <t>cGZ framework</t>
        </is>
      </c>
      <c r="D1038" s="5" t="n">
        <v>13</v>
      </c>
      <c r="E1038" s="5" t="n">
        <v>13</v>
      </c>
      <c r="F1038" s="5" t="n">
        <v>0</v>
      </c>
      <c r="G1038" s="8" t="n">
        <v>1</v>
      </c>
    </row>
    <row r="1039">
      <c r="A1039" s="4" t="n">
        <v>1035</v>
      </c>
      <c r="B1039" s="4" t="inlineStr">
        <is>
          <t>nGZDrawSoftRender::cBlitter&lt;nGZDrawSoftRender::RGBFormat&lt;4278190080u, 16711680u, 65280u, 255u, 4, 8&gt;, nGZDrawSoftRender::RGBFormat&lt;32768u, 31744u, 992u, 31u, 2, 5&gt;, true&gt;</t>
        </is>
      </c>
      <c r="C1039" s="4" t="inlineStr">
        <is>
          <t>cGZ framework</t>
        </is>
      </c>
      <c r="D1039" s="5" t="n">
        <v>13</v>
      </c>
      <c r="E1039" s="5" t="n">
        <v>13</v>
      </c>
      <c r="F1039" s="5" t="n">
        <v>0</v>
      </c>
      <c r="G1039" s="8" t="n">
        <v>1</v>
      </c>
    </row>
    <row r="1040">
      <c r="A1040" s="4" t="n">
        <v>1036</v>
      </c>
      <c r="B1040" s="4" t="inlineStr">
        <is>
          <t>nGZDrawSoftRender::cBlitter&lt;nGZDrawSoftRender::RGBFormat&lt;4278190080u, 16711680u, 65280u, 255u, 4, 8&gt;, nGZDrawSoftRender::RGBFormat&lt;61440u, 3840u, 240u, 15u, 2, 4&gt;, false&gt;</t>
        </is>
      </c>
      <c r="C1040" s="4" t="inlineStr">
        <is>
          <t>cGZ framework</t>
        </is>
      </c>
      <c r="D1040" s="5" t="n">
        <v>13</v>
      </c>
      <c r="E1040" s="5" t="n">
        <v>13</v>
      </c>
      <c r="F1040" s="5" t="n">
        <v>0</v>
      </c>
      <c r="G1040" s="8" t="n">
        <v>1</v>
      </c>
    </row>
    <row r="1041">
      <c r="A1041" s="4" t="n">
        <v>1037</v>
      </c>
      <c r="B1041" s="4" t="inlineStr">
        <is>
          <t>nGZDrawSoftRender::cBlitter&lt;nGZDrawSoftRender::RGBFormat&lt;4278190080u, 16711680u, 65280u, 255u, 4, 8&gt;, nGZDrawSoftRender::RGBFormat&lt;61440u, 3840u, 240u, 15u, 2, 4&gt;, true&gt;</t>
        </is>
      </c>
      <c r="C1041" s="4" t="inlineStr">
        <is>
          <t>cGZ framework</t>
        </is>
      </c>
      <c r="D1041" s="5" t="n">
        <v>13</v>
      </c>
      <c r="E1041" s="5" t="n">
        <v>13</v>
      </c>
      <c r="F1041" s="5" t="n">
        <v>0</v>
      </c>
      <c r="G1041" s="8" t="n">
        <v>1</v>
      </c>
    </row>
    <row r="1042">
      <c r="A1042" s="4" t="n">
        <v>1038</v>
      </c>
      <c r="B1042" s="4" t="inlineStr">
        <is>
          <t>nGZDrawSoftRender::cBlitter&lt;nGZDrawSoftRender::RGBFormat&lt;4278190080u, 16711680u, 65280u, 255u, 4, 8&gt;, nGZDrawSoftRender::RGBFormat&lt;0u, 16711680u, 65280u, 255u, 4, 8&gt;, false&gt;</t>
        </is>
      </c>
      <c r="C1042" s="4" t="inlineStr">
        <is>
          <t>cGZ framework</t>
        </is>
      </c>
      <c r="D1042" s="5" t="n">
        <v>13</v>
      </c>
      <c r="E1042" s="5" t="n">
        <v>13</v>
      </c>
      <c r="F1042" s="5" t="n">
        <v>0</v>
      </c>
      <c r="G1042" s="8" t="n">
        <v>1</v>
      </c>
    </row>
    <row r="1043">
      <c r="A1043" s="4" t="n">
        <v>1039</v>
      </c>
      <c r="B1043" s="4" t="inlineStr">
        <is>
          <t>nGZDrawSoftRender::cBlitter&lt;nGZDrawSoftRender::RGBFormat&lt;4278190080u, 16711680u, 65280u, 255u, 4, 8&gt;, nGZDrawSoftRender::RGBFormat&lt;0u, 16711680u, 65280u, 255u, 4, 8&gt;, true&gt;</t>
        </is>
      </c>
      <c r="C1043" s="4" t="inlineStr">
        <is>
          <t>cGZ framework</t>
        </is>
      </c>
      <c r="D1043" s="5" t="n">
        <v>13</v>
      </c>
      <c r="E1043" s="5" t="n">
        <v>13</v>
      </c>
      <c r="F1043" s="5" t="n">
        <v>0</v>
      </c>
      <c r="G1043" s="8" t="n">
        <v>1</v>
      </c>
    </row>
    <row r="1044">
      <c r="A1044" s="4" t="n">
        <v>1040</v>
      </c>
      <c r="B1044" s="4" t="inlineStr">
        <is>
          <t>nGZDrawSoftRender::cBlitter&lt;nGZDrawSoftRender::RGBFormat&lt;4278190080u, 16711680u, 65280u, 255u, 4, 8&gt;, nGZDrawSoftRender::RGBFormat&lt;4278190080u, 16711680u, 65280u, 255u, 4, 8&gt;, false&gt;</t>
        </is>
      </c>
      <c r="C1044" s="4" t="inlineStr">
        <is>
          <t>cGZ framework</t>
        </is>
      </c>
      <c r="D1044" s="5" t="n">
        <v>13</v>
      </c>
      <c r="E1044" s="5" t="n">
        <v>13</v>
      </c>
      <c r="F1044" s="5" t="n">
        <v>0</v>
      </c>
      <c r="G1044" s="8" t="n">
        <v>1</v>
      </c>
    </row>
    <row r="1045">
      <c r="A1045" s="4" t="n">
        <v>1041</v>
      </c>
      <c r="B1045" s="4" t="inlineStr">
        <is>
          <t>nGZDrawSoftRender::cBlitter&lt;nGZDrawSoftRender::RGBFormat&lt;4278190080u, 16711680u, 65280u, 255u, 4, 8&gt;, nGZDrawSoftRender::RGBFormat&lt;4278190080u, 16711680u, 65280u, 255u, 4, 8&gt;, true&gt;</t>
        </is>
      </c>
      <c r="C1045" s="4" t="inlineStr">
        <is>
          <t>cGZ framework</t>
        </is>
      </c>
      <c r="D1045" s="5" t="n">
        <v>13</v>
      </c>
      <c r="E1045" s="5" t="n">
        <v>13</v>
      </c>
      <c r="F1045" s="5" t="n">
        <v>0</v>
      </c>
      <c r="G1045" s="8" t="n">
        <v>1</v>
      </c>
    </row>
    <row r="1046">
      <c r="A1046" s="4" t="n">
        <v>1042</v>
      </c>
      <c r="B1046" s="4" t="inlineStr">
        <is>
          <t>cHitTrackDataBlock</t>
        </is>
      </c>
      <c r="C1046" s="4" t="inlineStr">
        <is>
          <t>Audio (Hit*/Fresh*)</t>
        </is>
      </c>
      <c r="D1046" s="5" t="n">
        <v>13</v>
      </c>
      <c r="E1046" s="5" t="n">
        <v>13</v>
      </c>
      <c r="F1046" s="5" t="n">
        <v>0</v>
      </c>
      <c r="G1046" s="8" t="n">
        <v>1</v>
      </c>
    </row>
    <row r="1047">
      <c r="A1047" s="4" t="n">
        <v>1043</v>
      </c>
      <c r="B1047" s="4" t="inlineStr">
        <is>
          <t>cSCStandardTypeEntryView</t>
        </is>
      </c>
      <c r="C1047" s="4" t="inlineStr">
        <is>
          <t>other game classes</t>
        </is>
      </c>
      <c r="D1047" s="5" t="n">
        <v>13</v>
      </c>
      <c r="E1047" s="5" t="n">
        <v>13</v>
      </c>
      <c r="F1047" s="5" t="n">
        <v>0</v>
      </c>
      <c r="G1047" s="8" t="n">
        <v>1</v>
      </c>
    </row>
    <row r="1048">
      <c r="A1048" s="4" t="n">
        <v>1044</v>
      </c>
      <c r="B1048" s="4" t="inlineStr">
        <is>
          <t>cSC4SoundEffect</t>
        </is>
      </c>
      <c r="C1048" s="4" t="inlineStr">
        <is>
          <t>cSC4 game logic (cSC4*, SC4*, cSTE*, cSL*)</t>
        </is>
      </c>
      <c r="D1048" s="5" t="n">
        <v>13</v>
      </c>
      <c r="E1048" s="5" t="n">
        <v>13</v>
      </c>
      <c r="F1048" s="5" t="n">
        <v>0</v>
      </c>
      <c r="G1048" s="8" t="n">
        <v>1</v>
      </c>
    </row>
    <row r="1049">
      <c r="A1049" s="4" t="n">
        <v>1045</v>
      </c>
      <c r="B1049" s="4" t="inlineStr">
        <is>
          <t>cHTMLIMG</t>
        </is>
      </c>
      <c r="C1049" s="4" t="inlineStr">
        <is>
          <t>Audio (Hit*/Fresh*)</t>
        </is>
      </c>
      <c r="D1049" s="5" t="n">
        <v>13</v>
      </c>
      <c r="E1049" s="5" t="n">
        <v>13</v>
      </c>
      <c r="F1049" s="5" t="n">
        <v>0</v>
      </c>
      <c r="G1049" s="8" t="n">
        <v>1</v>
      </c>
    </row>
    <row r="1050">
      <c r="A1050" s="4" t="n">
        <v>1046</v>
      </c>
      <c r="B1050" s="4" t="inlineStr">
        <is>
          <t>cGZCanvasMessage</t>
        </is>
      </c>
      <c r="C1050" s="4" t="inlineStr">
        <is>
          <t>cGZ framework</t>
        </is>
      </c>
      <c r="D1050" s="5" t="n">
        <v>13</v>
      </c>
      <c r="E1050" s="5" t="n">
        <v>13</v>
      </c>
      <c r="F1050" s="5" t="n">
        <v>0</v>
      </c>
      <c r="G1050" s="8" t="n">
        <v>1</v>
      </c>
    </row>
    <row r="1051">
      <c r="A1051" s="4" t="n">
        <v>1047</v>
      </c>
      <c r="B1051" s="4" t="inlineStr">
        <is>
          <t>nsGZLua5CompatWithLua4</t>
        </is>
      </c>
      <c r="C1051" s="4" t="inlineStr">
        <is>
          <t>other game classes</t>
        </is>
      </c>
      <c r="D1051" s="5" t="n">
        <v>13</v>
      </c>
      <c r="E1051" s="5" t="n">
        <v>13</v>
      </c>
      <c r="F1051" s="5" t="n">
        <v>0</v>
      </c>
      <c r="G1051" s="8" t="n">
        <v>1</v>
      </c>
    </row>
    <row r="1052">
      <c r="A1052" s="4" t="n">
        <v>1048</v>
      </c>
      <c r="B1052" s="4" t="inlineStr">
        <is>
          <t>nsGZLua5ThreadLib</t>
        </is>
      </c>
      <c r="C1052" s="4" t="inlineStr">
        <is>
          <t>other game classes</t>
        </is>
      </c>
      <c r="D1052" s="5" t="n">
        <v>13</v>
      </c>
      <c r="E1052" s="5" t="n">
        <v>13</v>
      </c>
      <c r="F1052" s="5" t="n">
        <v>0</v>
      </c>
      <c r="G1052" s="8" t="n">
        <v>1</v>
      </c>
    </row>
    <row r="1053">
      <c r="A1053" s="4" t="n">
        <v>1049</v>
      </c>
      <c r="B1053" s="4" t="inlineStr">
        <is>
          <t>nsGZWinUtils</t>
        </is>
      </c>
      <c r="C1053" s="4" t="inlineStr">
        <is>
          <t>other game classes</t>
        </is>
      </c>
      <c r="D1053" s="5" t="n">
        <v>13</v>
      </c>
      <c r="E1053" s="5" t="n">
        <v>13</v>
      </c>
      <c r="F1053" s="5" t="n">
        <v>0</v>
      </c>
      <c r="G1053" s="8" t="n">
        <v>1</v>
      </c>
    </row>
    <row r="1054">
      <c r="A1054" s="4" t="n">
        <v>1050</v>
      </c>
      <c r="B1054" s="4" t="inlineStr">
        <is>
          <t>cRZCriticalSection</t>
        </is>
      </c>
      <c r="C1054" s="4" t="inlineStr">
        <is>
          <t>cRZ framework</t>
        </is>
      </c>
      <c r="D1054" s="5" t="n">
        <v>12</v>
      </c>
      <c r="E1054" s="5" t="n">
        <v>12</v>
      </c>
      <c r="F1054" s="5" t="n">
        <v>0</v>
      </c>
      <c r="G1054" s="8" t="n">
        <v>1</v>
      </c>
    </row>
    <row r="1055">
      <c r="A1055" s="4" t="n">
        <v>1051</v>
      </c>
      <c r="B1055" s="4" t="inlineStr">
        <is>
          <t>cGZCOMLibrary</t>
        </is>
      </c>
      <c r="C1055" s="4" t="inlineStr">
        <is>
          <t>cGZ framework</t>
        </is>
      </c>
      <c r="D1055" s="5" t="n">
        <v>12</v>
      </c>
      <c r="E1055" s="5" t="n">
        <v>12</v>
      </c>
      <c r="F1055" s="5" t="n">
        <v>0</v>
      </c>
      <c r="G1055" s="8" t="n">
        <v>1</v>
      </c>
    </row>
    <row r="1056">
      <c r="A1056" s="4" t="n">
        <v>1052</v>
      </c>
      <c r="B1056" s="4" t="inlineStr">
        <is>
          <t>FileChangeNotification</t>
        </is>
      </c>
      <c r="C1056" s="4" t="inlineStr">
        <is>
          <t>other game classes</t>
        </is>
      </c>
      <c r="D1056" s="5" t="n">
        <v>12</v>
      </c>
      <c r="E1056" s="5" t="n">
        <v>12</v>
      </c>
      <c r="F1056" s="5" t="n">
        <v>0</v>
      </c>
      <c r="G1056" s="8" t="n">
        <v>1</v>
      </c>
    </row>
    <row r="1057">
      <c r="A1057" s="4" t="n">
        <v>1053</v>
      </c>
      <c r="B1057" s="4" t="inlineStr">
        <is>
          <t>cS3DMeshAndMaterial</t>
        </is>
      </c>
      <c r="C1057" s="4" t="inlineStr">
        <is>
          <t>cSC4 game logic (cSC4*, SC4*, cSTE*, cSL*)</t>
        </is>
      </c>
      <c r="D1057" s="5" t="n">
        <v>12</v>
      </c>
      <c r="E1057" s="5" t="n">
        <v>12</v>
      </c>
      <c r="F1057" s="5" t="n">
        <v>0</v>
      </c>
      <c r="G1057" s="8" t="n">
        <v>1</v>
      </c>
    </row>
    <row r="1058">
      <c r="A1058" s="4" t="n">
        <v>1054</v>
      </c>
      <c r="B1058" s="4" t="inlineStr">
        <is>
          <t>cSC4BusinessUnit</t>
        </is>
      </c>
      <c r="C1058" s="4" t="inlineStr">
        <is>
          <t>cSC4 game logic (cSC4*, SC4*, cSTE*, cSL*)</t>
        </is>
      </c>
      <c r="D1058" s="5" t="n">
        <v>12</v>
      </c>
      <c r="E1058" s="5" t="n">
        <v>12</v>
      </c>
      <c r="F1058" s="5" t="n">
        <v>0</v>
      </c>
      <c r="G1058" s="8" t="n">
        <v>1</v>
      </c>
    </row>
    <row r="1059">
      <c r="A1059" s="4" t="n">
        <v>1055</v>
      </c>
      <c r="B1059" s="4" t="inlineStr">
        <is>
          <t>cSC4TileNeighborhoodCompact</t>
        </is>
      </c>
      <c r="C1059" s="4" t="inlineStr">
        <is>
          <t>cSC4 game logic (cSC4*, SC4*, cSTE*, cSL*)</t>
        </is>
      </c>
      <c r="D1059" s="5" t="n">
        <v>12</v>
      </c>
      <c r="E1059" s="5" t="n">
        <v>12</v>
      </c>
      <c r="F1059" s="5" t="n">
        <v>0</v>
      </c>
      <c r="G1059" s="8" t="n">
        <v>1</v>
      </c>
    </row>
    <row r="1060">
      <c r="A1060" s="4" t="n">
        <v>1056</v>
      </c>
      <c r="B1060" s="4" t="inlineStr">
        <is>
          <t>cRZThreadSignal</t>
        </is>
      </c>
      <c r="C1060" s="4" t="inlineStr">
        <is>
          <t>cRZ framework</t>
        </is>
      </c>
      <c r="D1060" s="5" t="n">
        <v>12</v>
      </c>
      <c r="E1060" s="5" t="n">
        <v>12</v>
      </c>
      <c r="F1060" s="5" t="n">
        <v>0</v>
      </c>
      <c r="G1060" s="8" t="n">
        <v>1</v>
      </c>
    </row>
    <row r="1061">
      <c r="A1061" s="4" t="n">
        <v>1057</v>
      </c>
      <c r="B1061" s="4" t="inlineStr">
        <is>
          <t>cSC4WinRegionScroll</t>
        </is>
      </c>
      <c r="C1061" s="4" t="inlineStr">
        <is>
          <t>cSC4 game logic (cSC4*, SC4*, cSTE*, cSL*)</t>
        </is>
      </c>
      <c r="D1061" s="5" t="n">
        <v>12</v>
      </c>
      <c r="E1061" s="5" t="n">
        <v>12</v>
      </c>
      <c r="F1061" s="5" t="n">
        <v>0</v>
      </c>
      <c r="G1061" s="8" t="n">
        <v>1</v>
      </c>
    </row>
    <row r="1062">
      <c r="A1062" s="4" t="n">
        <v>1058</v>
      </c>
      <c r="B1062" s="4" t="inlineStr">
        <is>
          <t>cGZPersistResourceFactory</t>
        </is>
      </c>
      <c r="C1062" s="4" t="inlineStr">
        <is>
          <t>cGZ framework</t>
        </is>
      </c>
      <c r="D1062" s="5" t="n">
        <v>12</v>
      </c>
      <c r="E1062" s="5" t="n">
        <v>12</v>
      </c>
      <c r="F1062" s="5" t="n">
        <v>0</v>
      </c>
      <c r="G1062" s="8" t="n">
        <v>1</v>
      </c>
    </row>
    <row r="1063">
      <c r="A1063" s="4" t="n">
        <v>1059</v>
      </c>
      <c r="B1063" s="4" t="inlineStr">
        <is>
          <t>cSC4WinLoadHeightField</t>
        </is>
      </c>
      <c r="C1063" s="4" t="inlineStr">
        <is>
          <t>cSC4 game logic (cSC4*, SC4*, cSTE*, cSL*)</t>
        </is>
      </c>
      <c r="D1063" s="5" t="n">
        <v>12</v>
      </c>
      <c r="E1063" s="5" t="n">
        <v>12</v>
      </c>
      <c r="F1063" s="5" t="n">
        <v>0</v>
      </c>
      <c r="G1063" s="8" t="n">
        <v>1</v>
      </c>
    </row>
    <row r="1064">
      <c r="A1064" s="4" t="n">
        <v>1060</v>
      </c>
      <c r="B1064" s="4" t="inlineStr">
        <is>
          <t>cSC4AudioEmanationModel2D</t>
        </is>
      </c>
      <c r="C1064" s="4" t="inlineStr">
        <is>
          <t>cSC4 game logic (cSC4*, SC4*, cSTE*, cSL*)</t>
        </is>
      </c>
      <c r="D1064" s="5" t="n">
        <v>12</v>
      </c>
      <c r="E1064" s="5" t="n">
        <v>12</v>
      </c>
      <c r="F1064" s="5" t="n">
        <v>0</v>
      </c>
      <c r="G1064" s="8" t="n">
        <v>1</v>
      </c>
    </row>
    <row r="1065">
      <c r="A1065" s="4" t="n">
        <v>1061</v>
      </c>
      <c r="B1065" s="4" t="inlineStr">
        <is>
          <t>cSC4AudioEmanationModel3D</t>
        </is>
      </c>
      <c r="C1065" s="4" t="inlineStr">
        <is>
          <t>cSC4 game logic (cSC4*, SC4*, cSTE*, cSL*)</t>
        </is>
      </c>
      <c r="D1065" s="5" t="n">
        <v>12</v>
      </c>
      <c r="E1065" s="5" t="n">
        <v>12</v>
      </c>
      <c r="F1065" s="5" t="n">
        <v>0</v>
      </c>
      <c r="G1065" s="8" t="n">
        <v>1</v>
      </c>
    </row>
    <row r="1066">
      <c r="A1066" s="4" t="n">
        <v>1062</v>
      </c>
      <c r="B1066" s="4" t="inlineStr">
        <is>
          <t>cSC4AudioEmanationModel3DEffects</t>
        </is>
      </c>
      <c r="C1066" s="4" t="inlineStr">
        <is>
          <t>cSC4 game logic (cSC4*, SC4*, cSTE*, cSL*)</t>
        </is>
      </c>
      <c r="D1066" s="5" t="n">
        <v>12</v>
      </c>
      <c r="E1066" s="5" t="n">
        <v>12</v>
      </c>
      <c r="F1066" s="5" t="n">
        <v>0</v>
      </c>
      <c r="G1066" s="8" t="n">
        <v>1</v>
      </c>
    </row>
    <row r="1067">
      <c r="A1067" s="4" t="n">
        <v>1063</v>
      </c>
      <c r="B1067" s="4" t="inlineStr">
        <is>
          <t>cSC4NetworkLotConfiguration</t>
        </is>
      </c>
      <c r="C1067" s="4" t="inlineStr">
        <is>
          <t>cSC4 game logic (cSC4*, SC4*, cSTE*, cSL*)</t>
        </is>
      </c>
      <c r="D1067" s="5" t="n">
        <v>12</v>
      </c>
      <c r="E1067" s="5" t="n">
        <v>12</v>
      </c>
      <c r="F1067" s="5" t="n">
        <v>0</v>
      </c>
      <c r="G1067" s="8" t="n">
        <v>1</v>
      </c>
    </row>
    <row r="1068">
      <c r="A1068" s="4" t="n">
        <v>1064</v>
      </c>
      <c r="B1068" s="4" t="inlineStr">
        <is>
          <t>cFreshScore</t>
        </is>
      </c>
      <c r="C1068" s="4" t="inlineStr">
        <is>
          <t>Audio (Hit*/Fresh*)</t>
        </is>
      </c>
      <c r="D1068" s="5" t="n">
        <v>12</v>
      </c>
      <c r="E1068" s="5" t="n">
        <v>12</v>
      </c>
      <c r="F1068" s="5" t="n">
        <v>0</v>
      </c>
      <c r="G1068" s="8" t="n">
        <v>1</v>
      </c>
    </row>
    <row r="1069">
      <c r="A1069" s="4" t="n">
        <v>1065</v>
      </c>
      <c r="B1069" s="4" t="inlineStr">
        <is>
          <t>cS3DShapeFile</t>
        </is>
      </c>
      <c r="C1069" s="4" t="inlineStr">
        <is>
          <t>cSC4 game logic (cSC4*, SC4*, cSTE*, cSL*)</t>
        </is>
      </c>
      <c r="D1069" s="5" t="n">
        <v>12</v>
      </c>
      <c r="E1069" s="5" t="n">
        <v>12</v>
      </c>
      <c r="F1069" s="5" t="n">
        <v>0</v>
      </c>
      <c r="G1069" s="8" t="n">
        <v>1</v>
      </c>
    </row>
    <row r="1070">
      <c r="A1070" s="4" t="n">
        <v>1066</v>
      </c>
      <c r="B1070" s="4" t="inlineStr">
        <is>
          <t>cHitResourceFactory</t>
        </is>
      </c>
      <c r="C1070" s="4" t="inlineStr">
        <is>
          <t>Audio (Hit*/Fresh*)</t>
        </is>
      </c>
      <c r="D1070" s="5" t="n">
        <v>12</v>
      </c>
      <c r="E1070" s="5" t="n">
        <v>12</v>
      </c>
      <c r="F1070" s="5" t="n">
        <v>0</v>
      </c>
      <c r="G1070" s="8" t="n">
        <v>1</v>
      </c>
    </row>
    <row r="1071">
      <c r="A1071" s="4" t="n">
        <v>1067</v>
      </c>
      <c r="B1071" s="4" t="inlineStr">
        <is>
          <t>cGZPlayList</t>
        </is>
      </c>
      <c r="C1071" s="4" t="inlineStr">
        <is>
          <t>cGZ framework</t>
        </is>
      </c>
      <c r="D1071" s="5" t="n">
        <v>12</v>
      </c>
      <c r="E1071" s="5" t="n">
        <v>12</v>
      </c>
      <c r="F1071" s="5" t="n">
        <v>0</v>
      </c>
      <c r="G1071" s="8" t="n">
        <v>1</v>
      </c>
    </row>
    <row r="1072">
      <c r="A1072" s="4" t="n">
        <v>1068</v>
      </c>
      <c r="B1072" s="4" t="inlineStr">
        <is>
          <t>cGZWinCustom</t>
        </is>
      </c>
      <c r="C1072" s="4" t="inlineStr">
        <is>
          <t>cGZ framework</t>
        </is>
      </c>
      <c r="D1072" s="5" t="n">
        <v>12</v>
      </c>
      <c r="E1072" s="5" t="n">
        <v>12</v>
      </c>
      <c r="F1072" s="5" t="n">
        <v>0</v>
      </c>
      <c r="G1072" s="8" t="n">
        <v>1</v>
      </c>
    </row>
    <row r="1073">
      <c r="A1073" s="4" t="n">
        <v>1069</v>
      </c>
      <c r="B1073" s="4" t="inlineStr">
        <is>
          <t>cHTMLContainerElement</t>
        </is>
      </c>
      <c r="C1073" s="4" t="inlineStr">
        <is>
          <t>Audio (Hit*/Fresh*)</t>
        </is>
      </c>
      <c r="D1073" s="5" t="n">
        <v>12</v>
      </c>
      <c r="E1073" s="5" t="n">
        <v>12</v>
      </c>
      <c r="F1073" s="5" t="n">
        <v>0</v>
      </c>
      <c r="G1073" s="8" t="n">
        <v>1</v>
      </c>
    </row>
    <row r="1074">
      <c r="A1074" s="4" t="n">
        <v>1070</v>
      </c>
      <c r="B1074" s="4" t="inlineStr">
        <is>
          <t>nGZDrawSoftRender::cBlitter&lt;nGZDrawSoftRender::RGBFormat&lt;255u, 0u, 0u, 0u, 1, 0&gt;, nGZDrawSoftRender::RGBFormat&lt;61440u, 3840u, 240u, 15u, 2, 4&gt;, false&gt;</t>
        </is>
      </c>
      <c r="C1074" s="4" t="inlineStr">
        <is>
          <t>cGZ framework</t>
        </is>
      </c>
      <c r="D1074" s="5" t="n">
        <v>12</v>
      </c>
      <c r="E1074" s="5" t="n">
        <v>12</v>
      </c>
      <c r="F1074" s="5" t="n">
        <v>0</v>
      </c>
      <c r="G1074" s="8" t="n">
        <v>1</v>
      </c>
    </row>
    <row r="1075">
      <c r="A1075" s="4" t="n">
        <v>1071</v>
      </c>
      <c r="B1075" s="4" t="inlineStr">
        <is>
          <t>nGZDrawSoftRender::cBlitter&lt;nGZDrawSoftRender::RGBFormat&lt;255u, 0u, 0u, 0u, 1, 0&gt;, nGZDrawSoftRender::RGBFormat&lt;61440u, 3840u, 240u, 15u, 2, 4&gt;, true&gt;</t>
        </is>
      </c>
      <c r="C1075" s="4" t="inlineStr">
        <is>
          <t>cGZ framework</t>
        </is>
      </c>
      <c r="D1075" s="5" t="n">
        <v>12</v>
      </c>
      <c r="E1075" s="5" t="n">
        <v>12</v>
      </c>
      <c r="F1075" s="5" t="n">
        <v>0</v>
      </c>
      <c r="G1075" s="8" t="n">
        <v>1</v>
      </c>
    </row>
    <row r="1076">
      <c r="A1076" s="4" t="n">
        <v>1072</v>
      </c>
      <c r="B1076" s="4" t="inlineStr">
        <is>
          <t>nGZDrawSoftRender::cBlitter&lt;nGZDrawSoftRender::RGBFormat&lt;255u, 0u, 0u, 0u, 1, 0&gt;, nGZDrawSoftRender::RGBFormat&lt;32768u, 31744u, 992u, 31u, 2, 5&gt;, false&gt;</t>
        </is>
      </c>
      <c r="C1076" s="4" t="inlineStr">
        <is>
          <t>cGZ framework</t>
        </is>
      </c>
      <c r="D1076" s="5" t="n">
        <v>12</v>
      </c>
      <c r="E1076" s="5" t="n">
        <v>12</v>
      </c>
      <c r="F1076" s="5" t="n">
        <v>0</v>
      </c>
      <c r="G1076" s="8" t="n">
        <v>1</v>
      </c>
    </row>
    <row r="1077">
      <c r="A1077" s="4" t="n">
        <v>1073</v>
      </c>
      <c r="B1077" s="4" t="inlineStr">
        <is>
          <t>nGZDrawSoftRender::cBlitter&lt;nGZDrawSoftRender::RGBFormat&lt;255u, 0u, 0u, 0u, 1, 0&gt;, nGZDrawSoftRender::RGBFormat&lt;32768u, 31744u, 992u, 31u, 2, 5&gt;, true&gt;</t>
        </is>
      </c>
      <c r="C1077" s="4" t="inlineStr">
        <is>
          <t>cGZ framework</t>
        </is>
      </c>
      <c r="D1077" s="5" t="n">
        <v>12</v>
      </c>
      <c r="E1077" s="5" t="n">
        <v>12</v>
      </c>
      <c r="F1077" s="5" t="n">
        <v>0</v>
      </c>
      <c r="G1077" s="8" t="n">
        <v>1</v>
      </c>
    </row>
    <row r="1078">
      <c r="A1078" s="4" t="n">
        <v>1074</v>
      </c>
      <c r="B1078" s="4" t="inlineStr">
        <is>
          <t>nGZDrawSoftRender::cBlitter&lt;nGZDrawSoftRender::RGBFormat&lt;255u, 0u, 0u, 0u, 1, 0&gt;, nGZDrawSoftRender::RGBFormat&lt;0u, 31744u, 992u, 31u, 2, 5&gt;, false&gt;</t>
        </is>
      </c>
      <c r="C1078" s="4" t="inlineStr">
        <is>
          <t>cGZ framework</t>
        </is>
      </c>
      <c r="D1078" s="5" t="n">
        <v>12</v>
      </c>
      <c r="E1078" s="5" t="n">
        <v>12</v>
      </c>
      <c r="F1078" s="5" t="n">
        <v>0</v>
      </c>
      <c r="G1078" s="8" t="n">
        <v>1</v>
      </c>
    </row>
    <row r="1079">
      <c r="A1079" s="4" t="n">
        <v>1075</v>
      </c>
      <c r="B1079" s="4" t="inlineStr">
        <is>
          <t>nGZDrawSoftRender::cBlitter&lt;nGZDrawSoftRender::RGBFormat&lt;255u, 0u, 0u, 0u, 1, 0&gt;, nGZDrawSoftRender::RGBFormat&lt;0u, 31744u, 992u, 31u, 2, 5&gt;, true&gt;</t>
        </is>
      </c>
      <c r="C1079" s="4" t="inlineStr">
        <is>
          <t>cGZ framework</t>
        </is>
      </c>
      <c r="D1079" s="5" t="n">
        <v>12</v>
      </c>
      <c r="E1079" s="5" t="n">
        <v>12</v>
      </c>
      <c r="F1079" s="5" t="n">
        <v>0</v>
      </c>
      <c r="G1079" s="8" t="n">
        <v>1</v>
      </c>
    </row>
    <row r="1080">
      <c r="A1080" s="4" t="n">
        <v>1076</v>
      </c>
      <c r="B1080" s="4" t="inlineStr">
        <is>
          <t>nGZDrawSoftRender::cBlitter&lt;nGZDrawSoftRender::RGBFormat&lt;255u, 0u, 0u, 0u, 1, 0&gt;, nGZDrawSoftRender::RGBFormat&lt;0u, 63488u, 2016u, 31u, 2, 5&gt;, false&gt;</t>
        </is>
      </c>
      <c r="C1080" s="4" t="inlineStr">
        <is>
          <t>cGZ framework</t>
        </is>
      </c>
      <c r="D1080" s="5" t="n">
        <v>12</v>
      </c>
      <c r="E1080" s="5" t="n">
        <v>12</v>
      </c>
      <c r="F1080" s="5" t="n">
        <v>0</v>
      </c>
      <c r="G1080" s="8" t="n">
        <v>1</v>
      </c>
    </row>
    <row r="1081">
      <c r="A1081" s="4" t="n">
        <v>1077</v>
      </c>
      <c r="B1081" s="4" t="inlineStr">
        <is>
          <t>nGZDrawSoftRender::cBlitter&lt;nGZDrawSoftRender::RGBFormat&lt;255u, 0u, 0u, 0u, 1, 0&gt;, nGZDrawSoftRender::RGBFormat&lt;0u, 63488u, 2016u, 31u, 2, 5&gt;, true&gt;</t>
        </is>
      </c>
      <c r="C1081" s="4" t="inlineStr">
        <is>
          <t>cGZ framework</t>
        </is>
      </c>
      <c r="D1081" s="5" t="n">
        <v>12</v>
      </c>
      <c r="E1081" s="5" t="n">
        <v>12</v>
      </c>
      <c r="F1081" s="5" t="n">
        <v>0</v>
      </c>
      <c r="G1081" s="8" t="n">
        <v>1</v>
      </c>
    </row>
    <row r="1082">
      <c r="A1082" s="4" t="n">
        <v>1078</v>
      </c>
      <c r="B1082" s="4" t="inlineStr">
        <is>
          <t>nGZDrawSoftRender::cBlitter&lt;nGZDrawSoftRender::RGBFormat&lt;255u, 0u, 0u, 0u, 1, 0&gt;, nGZDrawSoftRender::RGBFormat&lt;4278190080u, 16711680u, 65280u, 255u, 4, 8&gt;, false&gt;</t>
        </is>
      </c>
      <c r="C1082" s="4" t="inlineStr">
        <is>
          <t>cGZ framework</t>
        </is>
      </c>
      <c r="D1082" s="5" t="n">
        <v>12</v>
      </c>
      <c r="E1082" s="5" t="n">
        <v>12</v>
      </c>
      <c r="F1082" s="5" t="n">
        <v>0</v>
      </c>
      <c r="G1082" s="8" t="n">
        <v>1</v>
      </c>
    </row>
    <row r="1083">
      <c r="A1083" s="4" t="n">
        <v>1079</v>
      </c>
      <c r="B1083" s="4" t="inlineStr">
        <is>
          <t>nGZDrawSoftRender::cBlitter&lt;nGZDrawSoftRender::RGBFormat&lt;255u, 0u, 0u, 0u, 1, 0&gt;, nGZDrawSoftRender::RGBFormat&lt;4278190080u, 16711680u, 65280u, 255u, 4, 8&gt;, true&gt;</t>
        </is>
      </c>
      <c r="C1083" s="4" t="inlineStr">
        <is>
          <t>cGZ framework</t>
        </is>
      </c>
      <c r="D1083" s="5" t="n">
        <v>12</v>
      </c>
      <c r="E1083" s="5" t="n">
        <v>12</v>
      </c>
      <c r="F1083" s="5" t="n">
        <v>0</v>
      </c>
      <c r="G1083" s="8" t="n">
        <v>1</v>
      </c>
    </row>
    <row r="1084">
      <c r="A1084" s="4" t="n">
        <v>1080</v>
      </c>
      <c r="B1084" s="4" t="inlineStr">
        <is>
          <t>nGZDrawSoftRender::cBlitter&lt;nGZDrawSoftRender::RGBFormat&lt;255u, 0u, 0u, 0u, 1, 0&gt;, nGZDrawSoftRender::RGBFormat&lt;0u, 16711680u, 65280u, 255u, 4, 8&gt;, false&gt;</t>
        </is>
      </c>
      <c r="C1084" s="4" t="inlineStr">
        <is>
          <t>cGZ framework</t>
        </is>
      </c>
      <c r="D1084" s="5" t="n">
        <v>12</v>
      </c>
      <c r="E1084" s="5" t="n">
        <v>12</v>
      </c>
      <c r="F1084" s="5" t="n">
        <v>0</v>
      </c>
      <c r="G1084" s="8" t="n">
        <v>1</v>
      </c>
    </row>
    <row r="1085">
      <c r="A1085" s="4" t="n">
        <v>1081</v>
      </c>
      <c r="B1085" s="4" t="inlineStr">
        <is>
          <t>nGZDrawSoftRender::cBlitter&lt;nGZDrawSoftRender::RGBFormat&lt;255u, 0u, 0u, 0u, 1, 0&gt;, nGZDrawSoftRender::RGBFormat&lt;0u, 16711680u, 65280u, 255u, 4, 8&gt;, true&gt;</t>
        </is>
      </c>
      <c r="C1085" s="4" t="inlineStr">
        <is>
          <t>cGZ framework</t>
        </is>
      </c>
      <c r="D1085" s="5" t="n">
        <v>12</v>
      </c>
      <c r="E1085" s="5" t="n">
        <v>12</v>
      </c>
      <c r="F1085" s="5" t="n">
        <v>0</v>
      </c>
      <c r="G1085" s="8" t="n">
        <v>1</v>
      </c>
    </row>
    <row r="1086">
      <c r="A1086" s="4" t="n">
        <v>1082</v>
      </c>
      <c r="B1086" s="4" t="inlineStr">
        <is>
          <t>nGZDrawSoftRender::cBlitter&lt;nGZDrawSoftRender::RGBFormat&lt;255u, 0u, 0u, 0u, 1, 0&gt;, nGZDrawSoftRender::RGBFormat&lt;255u, 0u, 0u, 0u, 1, 0&gt;, false&gt;</t>
        </is>
      </c>
      <c r="C1086" s="4" t="inlineStr">
        <is>
          <t>cGZ framework</t>
        </is>
      </c>
      <c r="D1086" s="5" t="n">
        <v>12</v>
      </c>
      <c r="E1086" s="5" t="n">
        <v>12</v>
      </c>
      <c r="F1086" s="5" t="n">
        <v>0</v>
      </c>
      <c r="G1086" s="8" t="n">
        <v>1</v>
      </c>
    </row>
    <row r="1087">
      <c r="A1087" s="4" t="n">
        <v>1083</v>
      </c>
      <c r="B1087" s="4" t="inlineStr">
        <is>
          <t>nGZDrawSoftRender::cBlitter&lt;nGZDrawSoftRender::RGBFormat&lt;255u, 0u, 0u, 0u, 1, 0&gt;, nGZDrawSoftRender::RGBFormat&lt;255u, 0u, 0u, 0u, 1, 0&gt;, true&gt;</t>
        </is>
      </c>
      <c r="C1087" s="4" t="inlineStr">
        <is>
          <t>cGZ framework</t>
        </is>
      </c>
      <c r="D1087" s="5" t="n">
        <v>12</v>
      </c>
      <c r="E1087" s="5" t="n">
        <v>12</v>
      </c>
      <c r="F1087" s="5" t="n">
        <v>0</v>
      </c>
      <c r="G1087" s="8" t="n">
        <v>1</v>
      </c>
    </row>
    <row r="1088">
      <c r="A1088" s="4" t="n">
        <v>1084</v>
      </c>
      <c r="B1088" s="4" t="inlineStr">
        <is>
          <t>nGZDrawSoftRender::cBlitter&lt;nGZDrawSoftRender::RGBFormat&lt;32768u, 31744u, 992u, 31u, 2, 5&gt;, nGZDrawSoftRender::RGBFormat&lt;255u, 0u, 0u, 0u, 1, 0&gt;, false&gt;</t>
        </is>
      </c>
      <c r="C1088" s="4" t="inlineStr">
        <is>
          <t>cGZ framework</t>
        </is>
      </c>
      <c r="D1088" s="5" t="n">
        <v>12</v>
      </c>
      <c r="E1088" s="5" t="n">
        <v>12</v>
      </c>
      <c r="F1088" s="5" t="n">
        <v>0</v>
      </c>
      <c r="G1088" s="8" t="n">
        <v>1</v>
      </c>
    </row>
    <row r="1089">
      <c r="A1089" s="4" t="n">
        <v>1085</v>
      </c>
      <c r="B1089" s="4" t="inlineStr">
        <is>
          <t>nGZDrawSoftRender::cBlitter&lt;nGZDrawSoftRender::RGBFormat&lt;32768u, 31744u, 992u, 31u, 2, 5&gt;, nGZDrawSoftRender::RGBFormat&lt;255u, 0u, 0u, 0u, 1, 0&gt;, true&gt;</t>
        </is>
      </c>
      <c r="C1089" s="4" t="inlineStr">
        <is>
          <t>cGZ framework</t>
        </is>
      </c>
      <c r="D1089" s="5" t="n">
        <v>12</v>
      </c>
      <c r="E1089" s="5" t="n">
        <v>12</v>
      </c>
      <c r="F1089" s="5" t="n">
        <v>0</v>
      </c>
      <c r="G1089" s="8" t="n">
        <v>1</v>
      </c>
    </row>
    <row r="1090">
      <c r="A1090" s="4" t="n">
        <v>1086</v>
      </c>
      <c r="B1090" s="4" t="inlineStr">
        <is>
          <t>nGZDrawSoftRender::cBlitter&lt;nGZDrawSoftRender::RGBFormat&lt;61440u, 3840u, 240u, 15u, 2, 4&gt;, nGZDrawSoftRender::RGBFormat&lt;255u, 0u, 0u, 0u, 1, 0&gt;, false&gt;</t>
        </is>
      </c>
      <c r="C1090" s="4" t="inlineStr">
        <is>
          <t>cGZ framework</t>
        </is>
      </c>
      <c r="D1090" s="5" t="n">
        <v>12</v>
      </c>
      <c r="E1090" s="5" t="n">
        <v>12</v>
      </c>
      <c r="F1090" s="5" t="n">
        <v>0</v>
      </c>
      <c r="G1090" s="8" t="n">
        <v>1</v>
      </c>
    </row>
    <row r="1091">
      <c r="A1091" s="4" t="n">
        <v>1087</v>
      </c>
      <c r="B1091" s="4" t="inlineStr">
        <is>
          <t>nGZDrawSoftRender::cBlitter&lt;nGZDrawSoftRender::RGBFormat&lt;61440u, 3840u, 240u, 15u, 2, 4&gt;, nGZDrawSoftRender::RGBFormat&lt;255u, 0u, 0u, 0u, 1, 0&gt;, true&gt;</t>
        </is>
      </c>
      <c r="C1091" s="4" t="inlineStr">
        <is>
          <t>cGZ framework</t>
        </is>
      </c>
      <c r="D1091" s="5" t="n">
        <v>12</v>
      </c>
      <c r="E1091" s="5" t="n">
        <v>12</v>
      </c>
      <c r="F1091" s="5" t="n">
        <v>0</v>
      </c>
      <c r="G1091" s="8" t="n">
        <v>1</v>
      </c>
    </row>
    <row r="1092">
      <c r="A1092" s="4" t="n">
        <v>1088</v>
      </c>
      <c r="B1092" s="4" t="inlineStr">
        <is>
          <t>nGZDrawSoftRender::cBlitter&lt;nGZDrawSoftRender::RGBFormat&lt;4278190080u, 16711680u, 65280u, 255u, 4, 8&gt;, nGZDrawSoftRender::RGBFormat&lt;255u, 0u, 0u, 0u, 1, 0&gt;, false&gt;</t>
        </is>
      </c>
      <c r="C1092" s="4" t="inlineStr">
        <is>
          <t>cGZ framework</t>
        </is>
      </c>
      <c r="D1092" s="5" t="n">
        <v>12</v>
      </c>
      <c r="E1092" s="5" t="n">
        <v>12</v>
      </c>
      <c r="F1092" s="5" t="n">
        <v>0</v>
      </c>
      <c r="G1092" s="8" t="n">
        <v>1</v>
      </c>
    </row>
    <row r="1093">
      <c r="A1093" s="4" t="n">
        <v>1089</v>
      </c>
      <c r="B1093" s="4" t="inlineStr">
        <is>
          <t>nGZDrawSoftRender::cBlitter&lt;nGZDrawSoftRender::RGBFormat&lt;4278190080u, 16711680u, 65280u, 255u, 4, 8&gt;, nGZDrawSoftRender::RGBFormat&lt;255u, 0u, 0u, 0u, 1, 0&gt;, true&gt;</t>
        </is>
      </c>
      <c r="C1093" s="4" t="inlineStr">
        <is>
          <t>cGZ framework</t>
        </is>
      </c>
      <c r="D1093" s="5" t="n">
        <v>12</v>
      </c>
      <c r="E1093" s="5" t="n">
        <v>12</v>
      </c>
      <c r="F1093" s="5" t="n">
        <v>0</v>
      </c>
      <c r="G1093" s="8" t="n">
        <v>1</v>
      </c>
    </row>
    <row r="1094">
      <c r="A1094" s="4" t="n">
        <v>1090</v>
      </c>
      <c r="B1094" s="4" t="inlineStr">
        <is>
          <t>nsGZLua5ThreadLib::cThreadRegistry</t>
        </is>
      </c>
      <c r="C1094" s="4" t="inlineStr">
        <is>
          <t>other game classes</t>
        </is>
      </c>
      <c r="D1094" s="5" t="n">
        <v>12</v>
      </c>
      <c r="E1094" s="5" t="n">
        <v>12</v>
      </c>
      <c r="F1094" s="5" t="n">
        <v>0</v>
      </c>
      <c r="G1094" s="8" t="n">
        <v>1</v>
      </c>
    </row>
    <row r="1095">
      <c r="A1095" s="4" t="n">
        <v>1091</v>
      </c>
      <c r="B1095" s="4" t="inlineStr">
        <is>
          <t>cSC4GlyphTextureInfo</t>
        </is>
      </c>
      <c r="C1095" s="4" t="inlineStr">
        <is>
          <t>cSC4 game logic (cSC4*, SC4*, cSTE*, cSL*)</t>
        </is>
      </c>
      <c r="D1095" s="5" t="n">
        <v>12</v>
      </c>
      <c r="E1095" s="5" t="n">
        <v>12</v>
      </c>
      <c r="F1095" s="5" t="n">
        <v>0</v>
      </c>
      <c r="G1095" s="8" t="n">
        <v>1</v>
      </c>
    </row>
    <row r="1096">
      <c r="A1096" s="4" t="n">
        <v>1092</v>
      </c>
      <c r="B1096" s="4" t="inlineStr">
        <is>
          <t>cRZTextOStream</t>
        </is>
      </c>
      <c r="C1096" s="4" t="inlineStr">
        <is>
          <t>cRZ framework</t>
        </is>
      </c>
      <c r="D1096" s="5" t="n">
        <v>11</v>
      </c>
      <c r="E1096" s="5" t="n">
        <v>11</v>
      </c>
      <c r="F1096" s="5" t="n">
        <v>0</v>
      </c>
      <c r="G1096" s="8" t="n">
        <v>1</v>
      </c>
    </row>
    <row r="1097">
      <c r="A1097" s="4" t="n">
        <v>1093</v>
      </c>
      <c r="B1097" s="4" t="inlineStr">
        <is>
          <t>cRZRandom</t>
        </is>
      </c>
      <c r="C1097" s="4" t="inlineStr">
        <is>
          <t>cRZ framework</t>
        </is>
      </c>
      <c r="D1097" s="5" t="n">
        <v>11</v>
      </c>
      <c r="E1097" s="5" t="n">
        <v>11</v>
      </c>
      <c r="F1097" s="5" t="n">
        <v>0</v>
      </c>
      <c r="G1097" s="8" t="n">
        <v>1</v>
      </c>
    </row>
    <row r="1098">
      <c r="A1098" s="4" t="n">
        <v>1094</v>
      </c>
      <c r="B1098" s="4" t="inlineStr">
        <is>
          <t>cRZMutex</t>
        </is>
      </c>
      <c r="C1098" s="4" t="inlineStr">
        <is>
          <t>cRZ framework</t>
        </is>
      </c>
      <c r="D1098" s="5" t="n">
        <v>11</v>
      </c>
      <c r="E1098" s="5" t="n">
        <v>11</v>
      </c>
      <c r="F1098" s="5" t="n">
        <v>0</v>
      </c>
      <c r="G1098" s="8" t="n">
        <v>1</v>
      </c>
    </row>
    <row r="1099">
      <c r="A1099" s="4" t="n">
        <v>1095</v>
      </c>
      <c r="B1099" s="4" t="inlineStr">
        <is>
          <t>cSC4TrafficEffectManager</t>
        </is>
      </c>
      <c r="C1099" s="4" t="inlineStr">
        <is>
          <t>cSC4 game logic (cSC4*, SC4*, cSTE*, cSL*)</t>
        </is>
      </c>
      <c r="D1099" s="5" t="n">
        <v>11</v>
      </c>
      <c r="E1099" s="5" t="n">
        <v>11</v>
      </c>
      <c r="F1099" s="5" t="n">
        <v>0</v>
      </c>
      <c r="G1099" s="8" t="n">
        <v>1</v>
      </c>
    </row>
    <row r="1100">
      <c r="A1100" s="4" t="n">
        <v>1096</v>
      </c>
      <c r="B1100" s="4" t="inlineStr">
        <is>
          <t>cSC4OccupantGroupTemplate</t>
        </is>
      </c>
      <c r="C1100" s="4" t="inlineStr">
        <is>
          <t>cSC4 game logic (cSC4*, SC4*, cSTE*, cSL*)</t>
        </is>
      </c>
      <c r="D1100" s="5" t="n">
        <v>11</v>
      </c>
      <c r="E1100" s="5" t="n">
        <v>11</v>
      </c>
      <c r="F1100" s="5" t="n">
        <v>0</v>
      </c>
      <c r="G1100" s="8" t="n">
        <v>1</v>
      </c>
    </row>
    <row r="1101">
      <c r="A1101" s="4" t="n">
        <v>1097</v>
      </c>
      <c r="B1101" s="4" t="inlineStr">
        <is>
          <t>cSC4IndustrialSimulator</t>
        </is>
      </c>
      <c r="C1101" s="4" t="inlineStr">
        <is>
          <t>cSC4 game logic (cSC4*, SC4*, cSTE*, cSL*)</t>
        </is>
      </c>
      <c r="D1101" s="5" t="n">
        <v>11</v>
      </c>
      <c r="E1101" s="5" t="n">
        <v>11</v>
      </c>
      <c r="F1101" s="5" t="n">
        <v>0</v>
      </c>
      <c r="G1101" s="8" t="n">
        <v>1</v>
      </c>
    </row>
    <row r="1102">
      <c r="A1102" s="4" t="n">
        <v>1098</v>
      </c>
      <c r="B1102" s="4" t="inlineStr">
        <is>
          <t>cGZBufferFontRenderer</t>
        </is>
      </c>
      <c r="C1102" s="4" t="inlineStr">
        <is>
          <t>cGZ framework</t>
        </is>
      </c>
      <c r="D1102" s="5" t="n">
        <v>11</v>
      </c>
      <c r="E1102" s="5" t="n">
        <v>11</v>
      </c>
      <c r="F1102" s="5" t="n">
        <v>0</v>
      </c>
      <c r="G1102" s="8" t="n">
        <v>1</v>
      </c>
    </row>
    <row r="1103">
      <c r="A1103" s="4" t="n">
        <v>1099</v>
      </c>
      <c r="B1103" s="4" t="inlineStr">
        <is>
          <t>cGZPersistDBRecord</t>
        </is>
      </c>
      <c r="C1103" s="4" t="inlineStr">
        <is>
          <t>cGZ framework</t>
        </is>
      </c>
      <c r="D1103" s="5" t="n">
        <v>11</v>
      </c>
      <c r="E1103" s="5" t="n">
        <v>11</v>
      </c>
      <c r="F1103" s="5" t="n">
        <v>0</v>
      </c>
      <c r="G1103" s="8" t="n">
        <v>1</v>
      </c>
    </row>
    <row r="1104">
      <c r="A1104" s="4" t="n">
        <v>1100</v>
      </c>
      <c r="B1104" s="4" t="inlineStr">
        <is>
          <t>cSC4GamePreferencesWinProc</t>
        </is>
      </c>
      <c r="C1104" s="4" t="inlineStr">
        <is>
          <t>cSC4 game logic (cSC4*, SC4*, cSTE*, cSL*)</t>
        </is>
      </c>
      <c r="D1104" s="5" t="n">
        <v>11</v>
      </c>
      <c r="E1104" s="5" t="n">
        <v>11</v>
      </c>
      <c r="F1104" s="5" t="n">
        <v>0</v>
      </c>
      <c r="G1104" s="8" t="n">
        <v>1</v>
      </c>
    </row>
    <row r="1105">
      <c r="A1105" s="4" t="n">
        <v>1101</v>
      </c>
      <c r="B1105" s="4" t="inlineStr">
        <is>
          <t>cSC4CreditsWinProc</t>
        </is>
      </c>
      <c r="C1105" s="4" t="inlineStr">
        <is>
          <t>cSC4 game logic (cSC4*, SC4*, cSTE*, cSL*)</t>
        </is>
      </c>
      <c r="D1105" s="5" t="n">
        <v>11</v>
      </c>
      <c r="E1105" s="5" t="n">
        <v>11</v>
      </c>
      <c r="F1105" s="5" t="n">
        <v>0</v>
      </c>
      <c r="G1105" s="8" t="n">
        <v>1</v>
      </c>
    </row>
    <row r="1106">
      <c r="A1106" s="4" t="n">
        <v>1102</v>
      </c>
      <c r="B1106" s="4" t="inlineStr">
        <is>
          <t>cGZSndSegmentDataSourceCreator</t>
        </is>
      </c>
      <c r="C1106" s="4" t="inlineStr">
        <is>
          <t>cGZ framework</t>
        </is>
      </c>
      <c r="D1106" s="5" t="n">
        <v>11</v>
      </c>
      <c r="E1106" s="5" t="n">
        <v>11</v>
      </c>
      <c r="F1106" s="5" t="n">
        <v>0</v>
      </c>
      <c r="G1106" s="8" t="n">
        <v>1</v>
      </c>
    </row>
    <row r="1107">
      <c r="A1107" s="4" t="n">
        <v>1103</v>
      </c>
      <c r="B1107" s="4" t="inlineStr">
        <is>
          <t>cSC4AdviceNeghborDeal</t>
        </is>
      </c>
      <c r="C1107" s="4" t="inlineStr">
        <is>
          <t>cSC4 game logic (cSC4*, SC4*, cSTE*, cSL*)</t>
        </is>
      </c>
      <c r="D1107" s="5" t="n">
        <v>11</v>
      </c>
      <c r="E1107" s="5" t="n">
        <v>11</v>
      </c>
      <c r="F1107" s="5" t="n">
        <v>0</v>
      </c>
      <c r="G1107" s="8" t="n">
        <v>1</v>
      </c>
    </row>
    <row r="1108">
      <c r="A1108" s="4" t="n">
        <v>1104</v>
      </c>
      <c r="B1108" s="4" t="inlineStr">
        <is>
          <t>cSC4DisasterManagerPipeBurst</t>
        </is>
      </c>
      <c r="C1108" s="4" t="inlineStr">
        <is>
          <t>cSC4 game logic (cSC4*, SC4*, cSTE*, cSL*)</t>
        </is>
      </c>
      <c r="D1108" s="5" t="n">
        <v>11</v>
      </c>
      <c r="E1108" s="5" t="n">
        <v>11</v>
      </c>
      <c r="F1108" s="5" t="n">
        <v>0</v>
      </c>
      <c r="G1108" s="8" t="n">
        <v>1</v>
      </c>
    </row>
    <row r="1109">
      <c r="A1109" s="4" t="n">
        <v>1105</v>
      </c>
      <c r="B1109" s="4" t="inlineStr">
        <is>
          <t>cGZRESIDtoExtensionMap</t>
        </is>
      </c>
      <c r="C1109" s="4" t="inlineStr">
        <is>
          <t>cGZ framework</t>
        </is>
      </c>
      <c r="D1109" s="5" t="n">
        <v>11</v>
      </c>
      <c r="E1109" s="5" t="n">
        <v>11</v>
      </c>
      <c r="F1109" s="5" t="n">
        <v>0</v>
      </c>
      <c r="G1109" s="8" t="n">
        <v>1</v>
      </c>
    </row>
    <row r="1110">
      <c r="A1110" s="4" t="n">
        <v>1106</v>
      </c>
      <c r="B1110" s="4" t="inlineStr">
        <is>
          <t>cSC4WinAuraBar</t>
        </is>
      </c>
      <c r="C1110" s="4" t="inlineStr">
        <is>
          <t>cSC4 game logic (cSC4*, SC4*, cSTE*, cSL*)</t>
        </is>
      </c>
      <c r="D1110" s="5" t="n">
        <v>11</v>
      </c>
      <c r="E1110" s="5" t="n">
        <v>11</v>
      </c>
      <c r="F1110" s="5" t="n">
        <v>0</v>
      </c>
      <c r="G1110" s="8" t="n">
        <v>1</v>
      </c>
    </row>
    <row r="1111">
      <c r="A1111" s="4" t="n">
        <v>1107</v>
      </c>
      <c r="B1111" s="4" t="inlineStr">
        <is>
          <t>cGZDBRecordBitmapRes</t>
        </is>
      </c>
      <c r="C1111" s="4" t="inlineStr">
        <is>
          <t>cGZ framework</t>
        </is>
      </c>
      <c r="D1111" s="5" t="n">
        <v>11</v>
      </c>
      <c r="E1111" s="5" t="n">
        <v>11</v>
      </c>
      <c r="F1111" s="5" t="n">
        <v>0</v>
      </c>
      <c r="G1111" s="8" t="n">
        <v>1</v>
      </c>
    </row>
    <row r="1112">
      <c r="A1112" s="4" t="n">
        <v>1108</v>
      </c>
      <c r="B1112" s="4" t="inlineStr">
        <is>
          <t>cRZCursorResource</t>
        </is>
      </c>
      <c r="C1112" s="4" t="inlineStr">
        <is>
          <t>cRZ framework</t>
        </is>
      </c>
      <c r="D1112" s="5" t="n">
        <v>11</v>
      </c>
      <c r="E1112" s="5" t="n">
        <v>11</v>
      </c>
      <c r="F1112" s="5" t="n">
        <v>0</v>
      </c>
      <c r="G1112" s="8" t="n">
        <v>1</v>
      </c>
    </row>
    <row r="1113">
      <c r="A1113" s="4" t="n">
        <v>1109</v>
      </c>
      <c r="B1113" s="4" t="inlineStr">
        <is>
          <t>CDirect3D7</t>
        </is>
      </c>
      <c r="C1113" s="4" t="inlineStr">
        <is>
          <t>Graphics driver layer (DX7 shim, DrawContext, texels)</t>
        </is>
      </c>
      <c r="D1113" s="5" t="n">
        <v>11</v>
      </c>
      <c r="E1113" s="5" t="n">
        <v>11</v>
      </c>
      <c r="F1113" s="5" t="n">
        <v>0</v>
      </c>
      <c r="G1113" s="8" t="n">
        <v>1</v>
      </c>
    </row>
    <row r="1114">
      <c r="A1114" s="4" t="n">
        <v>1110</v>
      </c>
      <c r="B1114" s="4" t="inlineStr">
        <is>
          <t>cSC4AudioAEMSSoundBank</t>
        </is>
      </c>
      <c r="C1114" s="4" t="inlineStr">
        <is>
          <t>cSC4 game logic (cSC4*, SC4*, cSTE*, cSL*)</t>
        </is>
      </c>
      <c r="D1114" s="5" t="n">
        <v>11</v>
      </c>
      <c r="E1114" s="5" t="n">
        <v>11</v>
      </c>
      <c r="F1114" s="5" t="n">
        <v>0</v>
      </c>
      <c r="G1114" s="8" t="n">
        <v>1</v>
      </c>
    </row>
    <row r="1115">
      <c r="A1115" s="4" t="n">
        <v>1111</v>
      </c>
      <c r="B1115" s="4" t="inlineStr">
        <is>
          <t>cRZUnknown</t>
        </is>
      </c>
      <c r="C1115" s="4" t="inlineStr">
        <is>
          <t>cRZ framework</t>
        </is>
      </c>
      <c r="D1115" s="5" t="n">
        <v>10</v>
      </c>
      <c r="E1115" s="5" t="n">
        <v>10</v>
      </c>
      <c r="F1115" s="5" t="n">
        <v>0</v>
      </c>
      <c r="G1115" s="8" t="n">
        <v>1</v>
      </c>
    </row>
    <row r="1116">
      <c r="A1116" s="4" t="n">
        <v>1112</v>
      </c>
      <c r="B1116" s="4" t="inlineStr">
        <is>
          <t>cRZRandomSuper</t>
        </is>
      </c>
      <c r="C1116" s="4" t="inlineStr">
        <is>
          <t>cRZ framework</t>
        </is>
      </c>
      <c r="D1116" s="5" t="n">
        <v>10</v>
      </c>
      <c r="E1116" s="5" t="n">
        <v>10</v>
      </c>
      <c r="F1116" s="5" t="n">
        <v>0</v>
      </c>
      <c r="G1116" s="8" t="n">
        <v>1</v>
      </c>
    </row>
    <row r="1117">
      <c r="A1117" s="4" t="n">
        <v>1113</v>
      </c>
      <c r="B1117" s="4" t="inlineStr">
        <is>
          <t>cS3DTriangleIterator</t>
        </is>
      </c>
      <c r="C1117" s="4" t="inlineStr">
        <is>
          <t>cSC4 game logic (cSC4*, SC4*, cSTE*, cSL*)</t>
        </is>
      </c>
      <c r="D1117" s="5" t="n">
        <v>10</v>
      </c>
      <c r="E1117" s="5" t="n">
        <v>10</v>
      </c>
      <c r="F1117" s="5" t="n">
        <v>0</v>
      </c>
      <c r="G1117" s="8" t="n">
        <v>1</v>
      </c>
    </row>
    <row r="1118">
      <c r="A1118" s="4" t="n">
        <v>1114</v>
      </c>
      <c r="B1118" s="4" t="inlineStr">
        <is>
          <t>cSC4UIHTMLHook</t>
        </is>
      </c>
      <c r="C1118" s="4" t="inlineStr">
        <is>
          <t>cSC4 game logic (cSC4*, SC4*, cSTE*, cSL*)</t>
        </is>
      </c>
      <c r="D1118" s="5" t="n">
        <v>10</v>
      </c>
      <c r="E1118" s="5" t="n">
        <v>10</v>
      </c>
      <c r="F1118" s="5" t="n">
        <v>0</v>
      </c>
      <c r="G1118" s="8" t="n">
        <v>1</v>
      </c>
    </row>
    <row r="1119">
      <c r="A1119" s="4" t="n">
        <v>1115</v>
      </c>
      <c r="B1119" s="4" t="inlineStr">
        <is>
          <t>cSCResExemplarFactory</t>
        </is>
      </c>
      <c r="C1119" s="4" t="inlineStr">
        <is>
          <t>other game classes</t>
        </is>
      </c>
      <c r="D1119" s="5" t="n">
        <v>10</v>
      </c>
      <c r="E1119" s="5" t="n">
        <v>10</v>
      </c>
      <c r="F1119" s="5" t="n">
        <v>0</v>
      </c>
      <c r="G1119" s="8" t="n">
        <v>1</v>
      </c>
    </row>
    <row r="1120">
      <c r="A1120" s="4" t="n">
        <v>1116</v>
      </c>
      <c r="B1120" s="4" t="inlineStr">
        <is>
          <t>cSCResExemplarCohortFactory</t>
        </is>
      </c>
      <c r="C1120" s="4" t="inlineStr">
        <is>
          <t>other game classes</t>
        </is>
      </c>
      <c r="D1120" s="5" t="n">
        <v>10</v>
      </c>
      <c r="E1120" s="5" t="n">
        <v>10</v>
      </c>
      <c r="F1120" s="5" t="n">
        <v>0</v>
      </c>
      <c r="G1120" s="8" t="n">
        <v>1</v>
      </c>
    </row>
    <row r="1121">
      <c r="A1121" s="4" t="n">
        <v>1117</v>
      </c>
      <c r="B1121" s="4" t="inlineStr">
        <is>
          <t>cGZDBReadRecordPackedFile</t>
        </is>
      </c>
      <c r="C1121" s="4" t="inlineStr">
        <is>
          <t>cGZ framework</t>
        </is>
      </c>
      <c r="D1121" s="5" t="n">
        <v>10</v>
      </c>
      <c r="E1121" s="5" t="n">
        <v>10</v>
      </c>
      <c r="F1121" s="5" t="n">
        <v>0</v>
      </c>
      <c r="G1121" s="8" t="n">
        <v>1</v>
      </c>
    </row>
    <row r="1122">
      <c r="A1122" s="4" t="n">
        <v>1118</v>
      </c>
      <c r="B1122" s="4" t="inlineStr">
        <is>
          <t>cSC4WinResizableOutline</t>
        </is>
      </c>
      <c r="C1122" s="4" t="inlineStr">
        <is>
          <t>cSC4 game logic (cSC4*, SC4*, cSTE*, cSL*)</t>
        </is>
      </c>
      <c r="D1122" s="5" t="n">
        <v>10</v>
      </c>
      <c r="E1122" s="5" t="n">
        <v>10</v>
      </c>
      <c r="F1122" s="5" t="n">
        <v>0</v>
      </c>
      <c r="G1122" s="8" t="n">
        <v>1</v>
      </c>
    </row>
    <row r="1123">
      <c r="A1123" s="4" t="n">
        <v>1119</v>
      </c>
      <c r="B1123" s="4" t="inlineStr">
        <is>
          <t>cHitSegmentTrackCreator</t>
        </is>
      </c>
      <c r="C1123" s="4" t="inlineStr">
        <is>
          <t>Audio (Hit*/Fresh*)</t>
        </is>
      </c>
      <c r="D1123" s="5" t="n">
        <v>10</v>
      </c>
      <c r="E1123" s="5" t="n">
        <v>10</v>
      </c>
      <c r="F1123" s="5" t="n">
        <v>0</v>
      </c>
      <c r="G1123" s="8" t="n">
        <v>1</v>
      </c>
    </row>
    <row r="1124">
      <c r="A1124" s="4" t="n">
        <v>1120</v>
      </c>
      <c r="B1124" s="4" t="inlineStr">
        <is>
          <t>cHitSegmentDataSourceChannelCreator</t>
        </is>
      </c>
      <c r="C1124" s="4" t="inlineStr">
        <is>
          <t>Audio (Hit*/Fresh*)</t>
        </is>
      </c>
      <c r="D1124" s="5" t="n">
        <v>10</v>
      </c>
      <c r="E1124" s="5" t="n">
        <v>10</v>
      </c>
      <c r="F1124" s="5" t="n">
        <v>0</v>
      </c>
      <c r="G1124" s="8" t="n">
        <v>1</v>
      </c>
    </row>
    <row r="1125">
      <c r="A1125" s="4" t="n">
        <v>1121</v>
      </c>
      <c r="B1125" s="4" t="inlineStr">
        <is>
          <t>cGZSndDefaultEventHandler</t>
        </is>
      </c>
      <c r="C1125" s="4" t="inlineStr">
        <is>
          <t>cGZ framework</t>
        </is>
      </c>
      <c r="D1125" s="5" t="n">
        <v>10</v>
      </c>
      <c r="E1125" s="5" t="n">
        <v>10</v>
      </c>
      <c r="F1125" s="5" t="n">
        <v>0</v>
      </c>
      <c r="G1125" s="8" t="n">
        <v>1</v>
      </c>
    </row>
    <row r="1126">
      <c r="A1126" s="4" t="n">
        <v>1122</v>
      </c>
      <c r="B1126" s="4" t="inlineStr">
        <is>
          <t>cSC4DisasterManagerEarthquake</t>
        </is>
      </c>
      <c r="C1126" s="4" t="inlineStr">
        <is>
          <t>cSC4 game logic (cSC4*, SC4*, cSTE*, cSL*)</t>
        </is>
      </c>
      <c r="D1126" s="5" t="n">
        <v>10</v>
      </c>
      <c r="E1126" s="5" t="n">
        <v>10</v>
      </c>
      <c r="F1126" s="5" t="n">
        <v>0</v>
      </c>
      <c r="G1126" s="8" t="n">
        <v>1</v>
      </c>
    </row>
    <row r="1127">
      <c r="A1127" s="4" t="n">
        <v>1123</v>
      </c>
      <c r="B1127" s="4" t="inlineStr">
        <is>
          <t>cGZWinDlg</t>
        </is>
      </c>
      <c r="C1127" s="4" t="inlineStr">
        <is>
          <t>cGZ framework</t>
        </is>
      </c>
      <c r="D1127" s="5" t="n">
        <v>10</v>
      </c>
      <c r="E1127" s="5" t="n">
        <v>10</v>
      </c>
      <c r="F1127" s="5" t="n">
        <v>0</v>
      </c>
      <c r="G1127" s="8" t="n">
        <v>1</v>
      </c>
    </row>
    <row r="1128">
      <c r="A1128" s="4" t="n">
        <v>1124</v>
      </c>
      <c r="B1128" s="4" t="inlineStr">
        <is>
          <t>cSCResKeyEnumerator</t>
        </is>
      </c>
      <c r="C1128" s="4" t="inlineStr">
        <is>
          <t>other game classes</t>
        </is>
      </c>
      <c r="D1128" s="5" t="n">
        <v>10</v>
      </c>
      <c r="E1128" s="5" t="n">
        <v>10</v>
      </c>
      <c r="F1128" s="5" t="n">
        <v>0</v>
      </c>
      <c r="G1128" s="8" t="n">
        <v>1</v>
      </c>
    </row>
    <row r="1129">
      <c r="A1129" s="4" t="n">
        <v>1125</v>
      </c>
      <c r="B1129" s="4" t="inlineStr">
        <is>
          <t>cS3DMaterialManager</t>
        </is>
      </c>
      <c r="C1129" s="4" t="inlineStr">
        <is>
          <t>cSC4 game logic (cSC4*, SC4*, cSTE*, cSL*)</t>
        </is>
      </c>
      <c r="D1129" s="5" t="n">
        <v>10</v>
      </c>
      <c r="E1129" s="5" t="n">
        <v>10</v>
      </c>
      <c r="F1129" s="5" t="n">
        <v>0</v>
      </c>
      <c r="G1129" s="8" t="n">
        <v>1</v>
      </c>
    </row>
    <row r="1130">
      <c r="A1130" s="4" t="n">
        <v>1126</v>
      </c>
      <c r="B1130" s="4" t="inlineStr">
        <is>
          <t>cSC4SequenceDescription</t>
        </is>
      </c>
      <c r="C1130" s="4" t="inlineStr">
        <is>
          <t>cSC4 game logic (cSC4*, SC4*, cSTE*, cSL*)</t>
        </is>
      </c>
      <c r="D1130" s="5" t="n">
        <v>10</v>
      </c>
      <c r="E1130" s="5" t="n">
        <v>10</v>
      </c>
      <c r="F1130" s="5" t="n">
        <v>0</v>
      </c>
      <c r="G1130" s="8" t="n">
        <v>1</v>
      </c>
    </row>
    <row r="1131">
      <c r="A1131" s="4" t="n">
        <v>1127</v>
      </c>
      <c r="B1131" s="4" t="inlineStr">
        <is>
          <t>cSC4AttractorDescription</t>
        </is>
      </c>
      <c r="C1131" s="4" t="inlineStr">
        <is>
          <t>cSC4 game logic (cSC4*, SC4*, cSTE*, cSL*)</t>
        </is>
      </c>
      <c r="D1131" s="5" t="n">
        <v>10</v>
      </c>
      <c r="E1131" s="5" t="n">
        <v>10</v>
      </c>
      <c r="F1131" s="5" t="n">
        <v>0</v>
      </c>
      <c r="G1131" s="8" t="n">
        <v>1</v>
      </c>
    </row>
    <row r="1132">
      <c r="A1132" s="4" t="n">
        <v>1128</v>
      </c>
      <c r="B1132" s="4" t="inlineStr">
        <is>
          <t>cHTMLAnchor</t>
        </is>
      </c>
      <c r="C1132" s="4" t="inlineStr">
        <is>
          <t>Audio (Hit*/Fresh*)</t>
        </is>
      </c>
      <c r="D1132" s="5" t="n">
        <v>10</v>
      </c>
      <c r="E1132" s="5" t="n">
        <v>10</v>
      </c>
      <c r="F1132" s="5" t="n">
        <v>0</v>
      </c>
      <c r="G1132" s="8" t="n">
        <v>1</v>
      </c>
    </row>
    <row r="1133">
      <c r="A1133" s="4" t="n">
        <v>1129</v>
      </c>
      <c r="B1133" s="4" t="inlineStr">
        <is>
          <t>cHTMLTD</t>
        </is>
      </c>
      <c r="C1133" s="4" t="inlineStr">
        <is>
          <t>Audio (Hit*/Fresh*)</t>
        </is>
      </c>
      <c r="D1133" s="5" t="n">
        <v>10</v>
      </c>
      <c r="E1133" s="5" t="n">
        <v>10</v>
      </c>
      <c r="F1133" s="5" t="n">
        <v>0</v>
      </c>
      <c r="G1133" s="8" t="n">
        <v>1</v>
      </c>
    </row>
    <row r="1134">
      <c r="A1134" s="4" t="n">
        <v>1130</v>
      </c>
      <c r="B1134" s="4" t="inlineStr">
        <is>
          <t>cSC4WinAlertBorder</t>
        </is>
      </c>
      <c r="C1134" s="4" t="inlineStr">
        <is>
          <t>cSC4 game logic (cSC4*, SC4*, cSTE*, cSL*)</t>
        </is>
      </c>
      <c r="D1134" s="5" t="n">
        <v>10</v>
      </c>
      <c r="E1134" s="5" t="n">
        <v>10</v>
      </c>
      <c r="F1134" s="5" t="n">
        <v>0</v>
      </c>
      <c r="G1134" s="8" t="n">
        <v>1</v>
      </c>
    </row>
    <row r="1135">
      <c r="A1135" s="4" t="n">
        <v>1131</v>
      </c>
      <c r="B1135" s="4" t="inlineStr">
        <is>
          <t>cRZCursorResourceFactory</t>
        </is>
      </c>
      <c r="C1135" s="4" t="inlineStr">
        <is>
          <t>cRZ framework</t>
        </is>
      </c>
      <c r="D1135" s="5" t="n">
        <v>10</v>
      </c>
      <c r="E1135" s="5" t="n">
        <v>10</v>
      </c>
      <c r="F1135" s="5" t="n">
        <v>0</v>
      </c>
      <c r="G1135" s="8" t="n">
        <v>1</v>
      </c>
    </row>
    <row r="1136">
      <c r="A1136" s="4" t="n">
        <v>1132</v>
      </c>
      <c r="B1136" s="4" t="inlineStr">
        <is>
          <t>MacOpenGL</t>
        </is>
      </c>
      <c r="C1136" s="4" t="inlineStr">
        <is>
          <t>Aspyr / Mac glue</t>
        </is>
      </c>
      <c r="D1136" s="5" t="n">
        <v>10</v>
      </c>
      <c r="E1136" s="5" t="n">
        <v>10</v>
      </c>
      <c r="F1136" s="5" t="n">
        <v>0</v>
      </c>
      <c r="G1136" s="8" t="n">
        <v>1</v>
      </c>
    </row>
    <row r="1137">
      <c r="A1137" s="4" t="n">
        <v>1133</v>
      </c>
      <c r="B1137" s="4" t="inlineStr">
        <is>
          <t>MacPreferences</t>
        </is>
      </c>
      <c r="C1137" s="4" t="inlineStr">
        <is>
          <t>Aspyr / Mac glue</t>
        </is>
      </c>
      <c r="D1137" s="5" t="n">
        <v>10</v>
      </c>
      <c r="E1137" s="5" t="n">
        <v>10</v>
      </c>
      <c r="F1137" s="5" t="n">
        <v>0</v>
      </c>
      <c r="G1137" s="8" t="n">
        <v>1</v>
      </c>
    </row>
    <row r="1138">
      <c r="A1138" s="4" t="n">
        <v>1134</v>
      </c>
      <c r="B1138" s="4" t="inlineStr">
        <is>
          <t>cSC4AutoLoadRecord</t>
        </is>
      </c>
      <c r="C1138" s="4" t="inlineStr">
        <is>
          <t>cSC4 game logic (cSC4*, SC4*, cSTE*, cSL*)</t>
        </is>
      </c>
      <c r="D1138" s="5" t="n">
        <v>9</v>
      </c>
      <c r="E1138" s="5" t="n">
        <v>9</v>
      </c>
      <c r="F1138" s="5" t="n">
        <v>0</v>
      </c>
      <c r="G1138" s="8" t="n">
        <v>1</v>
      </c>
    </row>
    <row r="1139">
      <c r="A1139" s="4" t="n">
        <v>1135</v>
      </c>
      <c r="B1139" s="4" t="inlineStr">
        <is>
          <t>cSC4AutoSaveRecord</t>
        </is>
      </c>
      <c r="C1139" s="4" t="inlineStr">
        <is>
          <t>cSC4 game logic (cSC4*, SC4*, cSTE*, cSL*)</t>
        </is>
      </c>
      <c r="D1139" s="5" t="n">
        <v>9</v>
      </c>
      <c r="E1139" s="5" t="n">
        <v>9</v>
      </c>
      <c r="F1139" s="5" t="n">
        <v>0</v>
      </c>
      <c r="G1139" s="8" t="n">
        <v>1</v>
      </c>
    </row>
    <row r="1140">
      <c r="A1140" s="4" t="n">
        <v>1136</v>
      </c>
      <c r="B1140" s="4" t="inlineStr">
        <is>
          <t>cSC4ResponseCurve</t>
        </is>
      </c>
      <c r="C1140" s="4" t="inlineStr">
        <is>
          <t>cSC4 game logic (cSC4*, SC4*, cSTE*, cSL*)</t>
        </is>
      </c>
      <c r="D1140" s="5" t="n">
        <v>9</v>
      </c>
      <c r="E1140" s="5" t="n">
        <v>9</v>
      </c>
      <c r="F1140" s="5" t="n">
        <v>0</v>
      </c>
      <c r="G1140" s="8" t="n">
        <v>1</v>
      </c>
    </row>
    <row r="1141">
      <c r="A1141" s="4" t="n">
        <v>1137</v>
      </c>
      <c r="B1141" s="4" t="inlineStr">
        <is>
          <t>cSC4WealthRequester</t>
        </is>
      </c>
      <c r="C1141" s="4" t="inlineStr">
        <is>
          <t>cSC4 game logic (cSC4*, SC4*, cSTE*, cSL*)</t>
        </is>
      </c>
      <c r="D1141" s="5" t="n">
        <v>9</v>
      </c>
      <c r="E1141" s="5" t="n">
        <v>9</v>
      </c>
      <c r="F1141" s="5" t="n">
        <v>0</v>
      </c>
      <c r="G1141" s="8" t="n">
        <v>1</v>
      </c>
    </row>
    <row r="1142">
      <c r="A1142" s="4" t="n">
        <v>1138</v>
      </c>
      <c r="B1142" s="4" t="inlineStr">
        <is>
          <t>cGZAllocatorService</t>
        </is>
      </c>
      <c r="C1142" s="4" t="inlineStr">
        <is>
          <t>cGZ framework</t>
        </is>
      </c>
      <c r="D1142" s="5" t="n">
        <v>9</v>
      </c>
      <c r="E1142" s="5" t="n">
        <v>9</v>
      </c>
      <c r="F1142" s="5" t="n">
        <v>0</v>
      </c>
      <c r="G1142" s="8" t="n">
        <v>1</v>
      </c>
    </row>
    <row r="1143">
      <c r="A1143" s="4" t="n">
        <v>1139</v>
      </c>
      <c r="B1143" s="4" t="inlineStr">
        <is>
          <t>cSC4ScriptServiceResourceFactory</t>
        </is>
      </c>
      <c r="C1143" s="4" t="inlineStr">
        <is>
          <t>cSC4 game logic (cSC4*, SC4*, cSTE*, cSL*)</t>
        </is>
      </c>
      <c r="D1143" s="5" t="n">
        <v>9</v>
      </c>
      <c r="E1143" s="5" t="n">
        <v>9</v>
      </c>
      <c r="F1143" s="5" t="n">
        <v>0</v>
      </c>
      <c r="G1143" s="8" t="n">
        <v>1</v>
      </c>
    </row>
    <row r="1144">
      <c r="A1144" s="4" t="n">
        <v>1140</v>
      </c>
      <c r="B1144" s="4" t="inlineStr">
        <is>
          <t>cSC4CompassWinProc</t>
        </is>
      </c>
      <c r="C1144" s="4" t="inlineStr">
        <is>
          <t>cSC4 game logic (cSC4*, SC4*, cSTE*, cSL*)</t>
        </is>
      </c>
      <c r="D1144" s="5" t="n">
        <v>9</v>
      </c>
      <c r="E1144" s="5" t="n">
        <v>9</v>
      </c>
      <c r="F1144" s="5" t="n">
        <v>0</v>
      </c>
      <c r="G1144" s="8" t="n">
        <v>1</v>
      </c>
    </row>
    <row r="1145">
      <c r="A1145" s="4" t="n">
        <v>1141</v>
      </c>
      <c r="B1145" s="4" t="inlineStr">
        <is>
          <t>cSC4CtabFilter</t>
        </is>
      </c>
      <c r="C1145" s="4" t="inlineStr">
        <is>
          <t>cSC4 game logic (cSC4*, SC4*, cSTE*, cSL*)</t>
        </is>
      </c>
      <c r="D1145" s="5" t="n">
        <v>9</v>
      </c>
      <c r="E1145" s="5" t="n">
        <v>9</v>
      </c>
      <c r="F1145" s="5" t="n">
        <v>0</v>
      </c>
      <c r="G1145" s="8" t="n">
        <v>1</v>
      </c>
    </row>
    <row r="1146">
      <c r="A1146" s="4" t="n">
        <v>1142</v>
      </c>
      <c r="B1146" s="4" t="inlineStr">
        <is>
          <t>cGZMessage2CommandDispatcher</t>
        </is>
      </c>
      <c r="C1146" s="4" t="inlineStr">
        <is>
          <t>cGZ framework</t>
        </is>
      </c>
      <c r="D1146" s="5" t="n">
        <v>9</v>
      </c>
      <c r="E1146" s="5" t="n">
        <v>9</v>
      </c>
      <c r="F1146" s="5" t="n">
        <v>0</v>
      </c>
      <c r="G1146" s="8" t="n">
        <v>1</v>
      </c>
    </row>
    <row r="1147">
      <c r="A1147" s="4" t="n">
        <v>1143</v>
      </c>
      <c r="B1147" s="4" t="inlineStr">
        <is>
          <t>cSC4AudioSemManager</t>
        </is>
      </c>
      <c r="C1147" s="4" t="inlineStr">
        <is>
          <t>cSC4 game logic (cSC4*, SC4*, cSTE*, cSL*)</t>
        </is>
      </c>
      <c r="D1147" s="5" t="n">
        <v>9</v>
      </c>
      <c r="E1147" s="5" t="n">
        <v>9</v>
      </c>
      <c r="F1147" s="5" t="n">
        <v>0</v>
      </c>
      <c r="G1147" s="8" t="n">
        <v>1</v>
      </c>
    </row>
    <row r="1148">
      <c r="A1148" s="4" t="n">
        <v>1144</v>
      </c>
      <c r="B1148" s="4" t="inlineStr">
        <is>
          <t>cSC4NetworkLot</t>
        </is>
      </c>
      <c r="C1148" s="4" t="inlineStr">
        <is>
          <t>cSC4 game logic (cSC4*, SC4*, cSTE*, cSL*)</t>
        </is>
      </c>
      <c r="D1148" s="5" t="n">
        <v>9</v>
      </c>
      <c r="E1148" s="5" t="n">
        <v>9</v>
      </c>
      <c r="F1148" s="5" t="n">
        <v>0</v>
      </c>
      <c r="G1148" s="8" t="n">
        <v>1</v>
      </c>
    </row>
    <row r="1149">
      <c r="A1149" s="4" t="n">
        <v>1145</v>
      </c>
      <c r="B1149" s="4" t="inlineStr">
        <is>
          <t>cRZAutoRefCount&lt;cIGZSnd&gt;</t>
        </is>
      </c>
      <c r="C1149" s="4" t="inlineStr">
        <is>
          <t>cRZ framework</t>
        </is>
      </c>
      <c r="D1149" s="5" t="n">
        <v>9</v>
      </c>
      <c r="E1149" s="5" t="n">
        <v>9</v>
      </c>
      <c r="F1149" s="5" t="n">
        <v>0</v>
      </c>
      <c r="G1149" s="8" t="n">
        <v>1</v>
      </c>
    </row>
    <row r="1150">
      <c r="A1150" s="4" t="n">
        <v>1146</v>
      </c>
      <c r="B1150" s="4" t="inlineStr">
        <is>
          <t>cGZPersistBinaryResource</t>
        </is>
      </c>
      <c r="C1150" s="4" t="inlineStr">
        <is>
          <t>cGZ framework</t>
        </is>
      </c>
      <c r="D1150" s="5" t="n">
        <v>9</v>
      </c>
      <c r="E1150" s="5" t="n">
        <v>9</v>
      </c>
      <c r="F1150" s="5" t="n">
        <v>0</v>
      </c>
      <c r="G1150" s="8" t="n">
        <v>1</v>
      </c>
    </row>
    <row r="1151">
      <c r="A1151" s="4" t="n">
        <v>1147</v>
      </c>
      <c r="B1151" s="4" t="inlineStr">
        <is>
          <t>cSC4CameraDescription</t>
        </is>
      </c>
      <c r="C1151" s="4" t="inlineStr">
        <is>
          <t>cSC4 game logic (cSC4*, SC4*, cSTE*, cSL*)</t>
        </is>
      </c>
      <c r="D1151" s="5" t="n">
        <v>9</v>
      </c>
      <c r="E1151" s="5" t="n">
        <v>9</v>
      </c>
      <c r="F1151" s="5" t="n">
        <v>0</v>
      </c>
      <c r="G1151" s="8" t="n">
        <v>1</v>
      </c>
    </row>
    <row r="1152">
      <c r="A1152" s="4" t="n">
        <v>1148</v>
      </c>
      <c r="B1152" s="4" t="inlineStr">
        <is>
          <t>cSC4SoundDescription</t>
        </is>
      </c>
      <c r="C1152" s="4" t="inlineStr">
        <is>
          <t>cSC4 game logic (cSC4*, SC4*, cSTE*, cSL*)</t>
        </is>
      </c>
      <c r="D1152" s="5" t="n">
        <v>9</v>
      </c>
      <c r="E1152" s="5" t="n">
        <v>9</v>
      </c>
      <c r="F1152" s="5" t="n">
        <v>0</v>
      </c>
      <c r="G1152" s="8" t="n">
        <v>1</v>
      </c>
    </row>
    <row r="1153">
      <c r="A1153" s="4" t="n">
        <v>1149</v>
      </c>
      <c r="B1153" s="4" t="inlineStr">
        <is>
          <t>cSC4ScrubberDescription</t>
        </is>
      </c>
      <c r="C1153" s="4" t="inlineStr">
        <is>
          <t>cSC4 game logic (cSC4*, SC4*, cSTE*, cSL*)</t>
        </is>
      </c>
      <c r="D1153" s="5" t="n">
        <v>9</v>
      </c>
      <c r="E1153" s="5" t="n">
        <v>9</v>
      </c>
      <c r="F1153" s="5" t="n">
        <v>0</v>
      </c>
      <c r="G1153" s="8" t="n">
        <v>1</v>
      </c>
    </row>
    <row r="1154">
      <c r="A1154" s="4" t="n">
        <v>1150</v>
      </c>
      <c r="B1154" s="4" t="inlineStr">
        <is>
          <t>cSC4BrushDescription</t>
        </is>
      </c>
      <c r="C1154" s="4" t="inlineStr">
        <is>
          <t>cSC4 game logic (cSC4*, SC4*, cSTE*, cSL*)</t>
        </is>
      </c>
      <c r="D1154" s="5" t="n">
        <v>9</v>
      </c>
      <c r="E1154" s="5" t="n">
        <v>9</v>
      </c>
      <c r="F1154" s="5" t="n">
        <v>0</v>
      </c>
      <c r="G1154" s="8" t="n">
        <v>1</v>
      </c>
    </row>
    <row r="1155">
      <c r="A1155" s="4" t="n">
        <v>1151</v>
      </c>
      <c r="B1155" s="4" t="inlineStr">
        <is>
          <t>cHTMLBODY</t>
        </is>
      </c>
      <c r="C1155" s="4" t="inlineStr">
        <is>
          <t>Audio (Hit*/Fresh*)</t>
        </is>
      </c>
      <c r="D1155" s="5" t="n">
        <v>9</v>
      </c>
      <c r="E1155" s="5" t="n">
        <v>9</v>
      </c>
      <c r="F1155" s="5" t="n">
        <v>0</v>
      </c>
      <c r="G1155" s="8" t="n">
        <v>1</v>
      </c>
    </row>
    <row r="1156">
      <c r="A1156" s="4" t="n">
        <v>1152</v>
      </c>
      <c r="B1156" s="4" t="inlineStr">
        <is>
          <t>CQTRemotePlayer</t>
        </is>
      </c>
      <c r="C1156" s="4" t="inlineStr">
        <is>
          <t>other game classes</t>
        </is>
      </c>
      <c r="D1156" s="5" t="n">
        <v>9</v>
      </c>
      <c r="E1156" s="5" t="n">
        <v>9</v>
      </c>
      <c r="F1156" s="5" t="n">
        <v>0</v>
      </c>
      <c r="G1156" s="8" t="n">
        <v>1</v>
      </c>
    </row>
    <row r="1157">
      <c r="A1157" s="4" t="n">
        <v>1153</v>
      </c>
      <c r="B1157" s="4" t="inlineStr">
        <is>
          <t>cGZWinSpyMessageFilter</t>
        </is>
      </c>
      <c r="C1157" s="4" t="inlineStr">
        <is>
          <t>cGZ framework</t>
        </is>
      </c>
      <c r="D1157" s="5" t="n">
        <v>9</v>
      </c>
      <c r="E1157" s="5" t="n">
        <v>9</v>
      </c>
      <c r="F1157" s="5" t="n">
        <v>0</v>
      </c>
      <c r="G1157" s="8" t="n">
        <v>1</v>
      </c>
    </row>
    <row r="1158">
      <c r="A1158" s="4" t="n">
        <v>1154</v>
      </c>
      <c r="B1158" s="4" t="inlineStr">
        <is>
          <t>cSC4CachedStringTexture</t>
        </is>
      </c>
      <c r="C1158" s="4" t="inlineStr">
        <is>
          <t>cSC4 game logic (cSC4*, SC4*, cSTE*, cSL*)</t>
        </is>
      </c>
      <c r="D1158" s="5" t="n">
        <v>9</v>
      </c>
      <c r="E1158" s="5" t="n">
        <v>9</v>
      </c>
      <c r="F1158" s="5" t="n">
        <v>0</v>
      </c>
      <c r="G1158" s="8" t="n">
        <v>1</v>
      </c>
    </row>
    <row r="1159">
      <c r="A1159" s="4" t="n">
        <v>1155</v>
      </c>
      <c r="B1159" s="4" t="inlineStr">
        <is>
          <t>cRZRefCount</t>
        </is>
      </c>
      <c r="C1159" s="4" t="inlineStr">
        <is>
          <t>cRZ framework</t>
        </is>
      </c>
      <c r="D1159" s="5" t="n">
        <v>8</v>
      </c>
      <c r="E1159" s="5" t="n">
        <v>8</v>
      </c>
      <c r="F1159" s="5" t="n">
        <v>0</v>
      </c>
      <c r="G1159" s="8" t="n">
        <v>1</v>
      </c>
    </row>
    <row r="1160">
      <c r="A1160" s="4" t="n">
        <v>1156</v>
      </c>
      <c r="B1160" s="4" t="inlineStr">
        <is>
          <t>cGZClipboardManagerClipboardData</t>
        </is>
      </c>
      <c r="C1160" s="4" t="inlineStr">
        <is>
          <t>cGZ framework</t>
        </is>
      </c>
      <c r="D1160" s="5" t="n">
        <v>8</v>
      </c>
      <c r="E1160" s="5" t="n">
        <v>8</v>
      </c>
      <c r="F1160" s="5" t="n">
        <v>0</v>
      </c>
      <c r="G1160" s="8" t="n">
        <v>1</v>
      </c>
    </row>
    <row r="1161">
      <c r="A1161" s="4" t="n">
        <v>1157</v>
      </c>
      <c r="B1161" s="4" t="inlineStr">
        <is>
          <t>cGZDefaultAllocator</t>
        </is>
      </c>
      <c r="C1161" s="4" t="inlineStr">
        <is>
          <t>cGZ framework</t>
        </is>
      </c>
      <c r="D1161" s="5" t="n">
        <v>8</v>
      </c>
      <c r="E1161" s="5" t="n">
        <v>8</v>
      </c>
      <c r="F1161" s="5" t="n">
        <v>0</v>
      </c>
      <c r="G1161" s="8" t="n">
        <v>1</v>
      </c>
    </row>
    <row r="1162">
      <c r="A1162" s="4" t="n">
        <v>1158</v>
      </c>
      <c r="B1162" s="4" t="inlineStr">
        <is>
          <t>cEaseSound</t>
        </is>
      </c>
      <c r="C1162" s="4" t="inlineStr">
        <is>
          <t>other game classes</t>
        </is>
      </c>
      <c r="D1162" s="5" t="n">
        <v>8</v>
      </c>
      <c r="E1162" s="5" t="n">
        <v>8</v>
      </c>
      <c r="F1162" s="5" t="n">
        <v>0</v>
      </c>
      <c r="G1162" s="8" t="n">
        <v>1</v>
      </c>
    </row>
    <row r="1163">
      <c r="A1163" s="4" t="n">
        <v>1159</v>
      </c>
      <c r="B1163" s="4" t="inlineStr">
        <is>
          <t>cADVString</t>
        </is>
      </c>
      <c r="C1163" s="4" t="inlineStr">
        <is>
          <t>other game classes</t>
        </is>
      </c>
      <c r="D1163" s="5" t="n">
        <v>8</v>
      </c>
      <c r="E1163" s="5" t="n">
        <v>8</v>
      </c>
      <c r="F1163" s="5" t="n">
        <v>0</v>
      </c>
      <c r="G1163" s="8" t="n">
        <v>1</v>
      </c>
    </row>
    <row r="1164">
      <c r="A1164" s="4" t="n">
        <v>1160</v>
      </c>
      <c r="B1164" s="4" t="inlineStr">
        <is>
          <t>cSC4PathInfoFactory</t>
        </is>
      </c>
      <c r="C1164" s="4" t="inlineStr">
        <is>
          <t>cSC4 game logic (cSC4*, SC4*, cSTE*, cSL*)</t>
        </is>
      </c>
      <c r="D1164" s="5" t="n">
        <v>8</v>
      </c>
      <c r="E1164" s="5" t="n">
        <v>8</v>
      </c>
      <c r="F1164" s="5" t="n">
        <v>0</v>
      </c>
      <c r="G1164" s="8" t="n">
        <v>1</v>
      </c>
    </row>
    <row r="1165">
      <c r="A1165" s="4" t="n">
        <v>1161</v>
      </c>
      <c r="B1165" s="4" t="inlineStr">
        <is>
          <t>cS3DFSHTexture</t>
        </is>
      </c>
      <c r="C1165" s="4" t="inlineStr">
        <is>
          <t>cSC4 game logic (cSC4*, SC4*, cSTE*, cSL*)</t>
        </is>
      </c>
      <c r="D1165" s="5" t="n">
        <v>8</v>
      </c>
      <c r="E1165" s="5" t="n">
        <v>8</v>
      </c>
      <c r="F1165" s="5" t="n">
        <v>0</v>
      </c>
      <c r="G1165" s="8" t="n">
        <v>1</v>
      </c>
    </row>
    <row r="1166">
      <c r="A1166" s="4" t="n">
        <v>1162</v>
      </c>
      <c r="B1166" s="4" t="inlineStr">
        <is>
          <t>cGZAny&lt;AnyUint32&gt;</t>
        </is>
      </c>
      <c r="C1166" s="4" t="inlineStr">
        <is>
          <t>cGZ framework</t>
        </is>
      </c>
      <c r="D1166" s="5" t="n">
        <v>8</v>
      </c>
      <c r="E1166" s="5" t="n">
        <v>8</v>
      </c>
      <c r="F1166" s="5" t="n">
        <v>0</v>
      </c>
      <c r="G1166" s="8" t="n">
        <v>1</v>
      </c>
    </row>
    <row r="1167">
      <c r="A1167" s="4" t="n">
        <v>1163</v>
      </c>
      <c r="B1167" s="4" t="inlineStr">
        <is>
          <t>cGZAny&lt;AnyFloat32&gt;</t>
        </is>
      </c>
      <c r="C1167" s="4" t="inlineStr">
        <is>
          <t>cGZ framework</t>
        </is>
      </c>
      <c r="D1167" s="5" t="n">
        <v>8</v>
      </c>
      <c r="E1167" s="5" t="n">
        <v>8</v>
      </c>
      <c r="F1167" s="5" t="n">
        <v>0</v>
      </c>
      <c r="G1167" s="8" t="n">
        <v>1</v>
      </c>
    </row>
    <row r="1168">
      <c r="A1168" s="4" t="n">
        <v>1164</v>
      </c>
      <c r="B1168" s="4" t="inlineStr">
        <is>
          <t>cGZAny&lt;AnyBoolean&gt;</t>
        </is>
      </c>
      <c r="C1168" s="4" t="inlineStr">
        <is>
          <t>cGZ framework</t>
        </is>
      </c>
      <c r="D1168" s="5" t="n">
        <v>8</v>
      </c>
      <c r="E1168" s="5" t="n">
        <v>8</v>
      </c>
      <c r="F1168" s="5" t="n">
        <v>0</v>
      </c>
      <c r="G1168" s="8" t="n">
        <v>1</v>
      </c>
    </row>
    <row r="1169">
      <c r="A1169" s="4" t="n">
        <v>1165</v>
      </c>
      <c r="B1169" s="4" t="inlineStr">
        <is>
          <t>cGZAny&lt;AnySint32&gt;</t>
        </is>
      </c>
      <c r="C1169" s="4" t="inlineStr">
        <is>
          <t>cGZ framework</t>
        </is>
      </c>
      <c r="D1169" s="5" t="n">
        <v>8</v>
      </c>
      <c r="E1169" s="5" t="n">
        <v>8</v>
      </c>
      <c r="F1169" s="5" t="n">
        <v>0</v>
      </c>
      <c r="G1169" s="8" t="n">
        <v>1</v>
      </c>
    </row>
    <row r="1170">
      <c r="A1170" s="4" t="n">
        <v>1166</v>
      </c>
      <c r="B1170" s="4" t="inlineStr">
        <is>
          <t>cCompletionObj</t>
        </is>
      </c>
      <c r="C1170" s="4" t="inlineStr">
        <is>
          <t>other game classes</t>
        </is>
      </c>
      <c r="D1170" s="5" t="n">
        <v>8</v>
      </c>
      <c r="E1170" s="5" t="n">
        <v>8</v>
      </c>
      <c r="F1170" s="5" t="n">
        <v>0</v>
      </c>
      <c r="G1170" s="8" t="n">
        <v>1</v>
      </c>
    </row>
    <row r="1171">
      <c r="A1171" s="4" t="n">
        <v>1167</v>
      </c>
      <c r="B1171" s="4" t="inlineStr">
        <is>
          <t>cRZAutoRefCount&lt;cIGZSndDataSource&gt;</t>
        </is>
      </c>
      <c r="C1171" s="4" t="inlineStr">
        <is>
          <t>cRZ framework</t>
        </is>
      </c>
      <c r="D1171" s="5" t="n">
        <v>8</v>
      </c>
      <c r="E1171" s="5" t="n">
        <v>8</v>
      </c>
      <c r="F1171" s="5" t="n">
        <v>0</v>
      </c>
      <c r="G1171" s="8" t="n">
        <v>1</v>
      </c>
    </row>
    <row r="1172">
      <c r="A1172" s="4" t="n">
        <v>1168</v>
      </c>
      <c r="B1172" s="4" t="inlineStr">
        <is>
          <t>cGZFileNameToResKeyConverterDefault</t>
        </is>
      </c>
      <c r="C1172" s="4" t="inlineStr">
        <is>
          <t>cGZ framework</t>
        </is>
      </c>
      <c r="D1172" s="5" t="n">
        <v>8</v>
      </c>
      <c r="E1172" s="5" t="n">
        <v>8</v>
      </c>
      <c r="F1172" s="5" t="n">
        <v>0</v>
      </c>
      <c r="G1172" s="8" t="n">
        <v>1</v>
      </c>
    </row>
    <row r="1173">
      <c r="A1173" s="4" t="n">
        <v>1169</v>
      </c>
      <c r="B1173" s="4" t="inlineStr">
        <is>
          <t>cSC24BitRGBColorCustomizer</t>
        </is>
      </c>
      <c r="C1173" s="4" t="inlineStr">
        <is>
          <t>other game classes</t>
        </is>
      </c>
      <c r="D1173" s="5" t="n">
        <v>8</v>
      </c>
      <c r="E1173" s="5" t="n">
        <v>8</v>
      </c>
      <c r="F1173" s="5" t="n">
        <v>0</v>
      </c>
      <c r="G1173" s="8" t="n">
        <v>1</v>
      </c>
    </row>
    <row r="1174">
      <c r="A1174" s="4" t="n">
        <v>1170</v>
      </c>
      <c r="B1174" s="4" t="inlineStr">
        <is>
          <t>cSC4SurfaceNetworkOccupantFilter</t>
        </is>
      </c>
      <c r="C1174" s="4" t="inlineStr">
        <is>
          <t>cSC4 game logic (cSC4*, SC4*, cSTE*, cSL*)</t>
        </is>
      </c>
      <c r="D1174" s="5" t="n">
        <v>8</v>
      </c>
      <c r="E1174" s="5" t="n">
        <v>8</v>
      </c>
      <c r="F1174" s="5" t="n">
        <v>0</v>
      </c>
      <c r="G1174" s="8" t="n">
        <v>1</v>
      </c>
    </row>
    <row r="1175">
      <c r="A1175" s="4" t="n">
        <v>1171</v>
      </c>
      <c r="B1175" s="4" t="inlineStr">
        <is>
          <t>cGZResourceCOMDirectorW32</t>
        </is>
      </c>
      <c r="C1175" s="4" t="inlineStr">
        <is>
          <t>cGZ framework</t>
        </is>
      </c>
      <c r="D1175" s="5" t="n">
        <v>8</v>
      </c>
      <c r="E1175" s="5" t="n">
        <v>8</v>
      </c>
      <c r="F1175" s="5" t="n">
        <v>0</v>
      </c>
      <c r="G1175" s="8" t="n">
        <v>1</v>
      </c>
    </row>
    <row r="1176">
      <c r="A1176" s="4" t="n">
        <v>1172</v>
      </c>
      <c r="B1176" s="4" t="inlineStr">
        <is>
          <t>cSC4LotConfigurationFilter</t>
        </is>
      </c>
      <c r="C1176" s="4" t="inlineStr">
        <is>
          <t>cSC4 game logic (cSC4*, SC4*, cSTE*, cSL*)</t>
        </is>
      </c>
      <c r="D1176" s="5" t="n">
        <v>8</v>
      </c>
      <c r="E1176" s="5" t="n">
        <v>8</v>
      </c>
      <c r="F1176" s="5" t="n">
        <v>0</v>
      </c>
      <c r="G1176" s="8" t="n">
        <v>1</v>
      </c>
    </row>
    <row r="1177">
      <c r="A1177" s="4" t="n">
        <v>1173</v>
      </c>
      <c r="B1177" s="4" t="inlineStr">
        <is>
          <t>cSC4OrdinanceLandfillGasRecovery</t>
        </is>
      </c>
      <c r="C1177" s="4" t="inlineStr">
        <is>
          <t>cSC4 game logic (cSC4*, SC4*, cSTE*, cSL*)</t>
        </is>
      </c>
      <c r="D1177" s="5" t="n">
        <v>8</v>
      </c>
      <c r="E1177" s="5" t="n">
        <v>8</v>
      </c>
      <c r="F1177" s="5" t="n">
        <v>0</v>
      </c>
      <c r="G1177" s="8" t="n">
        <v>1</v>
      </c>
    </row>
    <row r="1178">
      <c r="A1178" s="4" t="n">
        <v>1174</v>
      </c>
      <c r="B1178" s="4" t="inlineStr">
        <is>
          <t>cSC4OrdinanceTrashPresort</t>
        </is>
      </c>
      <c r="C1178" s="4" t="inlineStr">
        <is>
          <t>cSC4 game logic (cSC4*, SC4*, cSTE*, cSL*)</t>
        </is>
      </c>
      <c r="D1178" s="5" t="n">
        <v>8</v>
      </c>
      <c r="E1178" s="5" t="n">
        <v>8</v>
      </c>
      <c r="F1178" s="5" t="n">
        <v>0</v>
      </c>
      <c r="G1178" s="8" t="n">
        <v>1</v>
      </c>
    </row>
    <row r="1179">
      <c r="A1179" s="4" t="n">
        <v>1175</v>
      </c>
      <c r="B1179" s="4" t="inlineStr">
        <is>
          <t>cSC4AutoLoadStream</t>
        </is>
      </c>
      <c r="C1179" s="4" t="inlineStr">
        <is>
          <t>cSC4 game logic (cSC4*, SC4*, cSTE*, cSL*)</t>
        </is>
      </c>
      <c r="D1179" s="5" t="n">
        <v>7</v>
      </c>
      <c r="E1179" s="5" t="n">
        <v>7</v>
      </c>
      <c r="F1179" s="5" t="n">
        <v>0</v>
      </c>
      <c r="G1179" s="8" t="n">
        <v>1</v>
      </c>
    </row>
    <row r="1180">
      <c r="A1180" s="4" t="n">
        <v>1176</v>
      </c>
      <c r="B1180" s="4" t="inlineStr">
        <is>
          <t>cSC4AutoSaveStream</t>
        </is>
      </c>
      <c r="C1180" s="4" t="inlineStr">
        <is>
          <t>cSC4 game logic (cSC4*, SC4*, cSTE*, cSL*)</t>
        </is>
      </c>
      <c r="D1180" s="5" t="n">
        <v>7</v>
      </c>
      <c r="E1180" s="5" t="n">
        <v>7</v>
      </c>
      <c r="F1180" s="5" t="n">
        <v>0</v>
      </c>
      <c r="G1180" s="8" t="n">
        <v>1</v>
      </c>
    </row>
    <row r="1181">
      <c r="A1181" s="4" t="n">
        <v>1177</v>
      </c>
      <c r="B1181" s="4" t="inlineStr">
        <is>
          <t>cRZTextFile</t>
        </is>
      </c>
      <c r="C1181" s="4" t="inlineStr">
        <is>
          <t>cRZ framework</t>
        </is>
      </c>
      <c r="D1181" s="5" t="n">
        <v>7</v>
      </c>
      <c r="E1181" s="5" t="n">
        <v>7</v>
      </c>
      <c r="F1181" s="5" t="n">
        <v>0</v>
      </c>
      <c r="G1181" s="8" t="n">
        <v>1</v>
      </c>
    </row>
    <row r="1182">
      <c r="A1182" s="4" t="n">
        <v>1178</v>
      </c>
      <c r="B1182" s="4" t="inlineStr">
        <is>
          <t>cSC4DefaultOccupantFilter</t>
        </is>
      </c>
      <c r="C1182" s="4" t="inlineStr">
        <is>
          <t>cSC4 game logic (cSC4*, SC4*, cSTE*, cSL*)</t>
        </is>
      </c>
      <c r="D1182" s="5" t="n">
        <v>7</v>
      </c>
      <c r="E1182" s="5" t="n">
        <v>7</v>
      </c>
      <c r="F1182" s="5" t="n">
        <v>0</v>
      </c>
      <c r="G1182" s="8" t="n">
        <v>1</v>
      </c>
    </row>
    <row r="1183">
      <c r="A1183" s="4" t="n">
        <v>1179</v>
      </c>
      <c r="B1183" s="4" t="inlineStr">
        <is>
          <t>cSC4OccupantTypesFilterHashed</t>
        </is>
      </c>
      <c r="C1183" s="4" t="inlineStr">
        <is>
          <t>cSC4 game logic (cSC4*, SC4*, cSTE*, cSL*)</t>
        </is>
      </c>
      <c r="D1183" s="5" t="n">
        <v>7</v>
      </c>
      <c r="E1183" s="5" t="n">
        <v>7</v>
      </c>
      <c r="F1183" s="5" t="n">
        <v>0</v>
      </c>
      <c r="G1183" s="8" t="n">
        <v>1</v>
      </c>
    </row>
    <row r="1184">
      <c r="A1184" s="4" t="n">
        <v>1180</v>
      </c>
      <c r="B1184" s="4" t="inlineStr">
        <is>
          <t>cSC4ControllerGrid</t>
        </is>
      </c>
      <c r="C1184" s="4" t="inlineStr">
        <is>
          <t>cSC4 game logic (cSC4*, SC4*, cSTE*, cSL*)</t>
        </is>
      </c>
      <c r="D1184" s="5" t="n">
        <v>7</v>
      </c>
      <c r="E1184" s="5" t="n">
        <v>7</v>
      </c>
      <c r="F1184" s="5" t="n">
        <v>0</v>
      </c>
      <c r="G1184" s="8" t="n">
        <v>1</v>
      </c>
    </row>
    <row r="1185">
      <c r="A1185" s="4" t="n">
        <v>1181</v>
      </c>
      <c r="B1185" s="4" t="inlineStr">
        <is>
          <t>cSC4PanelUIWinProc</t>
        </is>
      </c>
      <c r="C1185" s="4" t="inlineStr">
        <is>
          <t>cSC4 game logic (cSC4*, SC4*, cSTE*, cSL*)</t>
        </is>
      </c>
      <c r="D1185" s="5" t="n">
        <v>7</v>
      </c>
      <c r="E1185" s="5" t="n">
        <v>7</v>
      </c>
      <c r="F1185" s="5" t="n">
        <v>0</v>
      </c>
      <c r="G1185" s="8" t="n">
        <v>1</v>
      </c>
    </row>
    <row r="1186">
      <c r="A1186" s="4" t="n">
        <v>1182</v>
      </c>
      <c r="B1186" s="4" t="inlineStr">
        <is>
          <t>cAmbienceFilterIsDay</t>
        </is>
      </c>
      <c r="C1186" s="4" t="inlineStr">
        <is>
          <t>other game classes</t>
        </is>
      </c>
      <c r="D1186" s="5" t="n">
        <v>7</v>
      </c>
      <c r="E1186" s="5" t="n">
        <v>7</v>
      </c>
      <c r="F1186" s="5" t="n">
        <v>0</v>
      </c>
      <c r="G1186" s="8" t="n">
        <v>1</v>
      </c>
    </row>
    <row r="1187">
      <c r="A1187" s="4" t="n">
        <v>1183</v>
      </c>
      <c r="B1187" s="4" t="inlineStr">
        <is>
          <t>cAmbienceFilterIsNight</t>
        </is>
      </c>
      <c r="C1187" s="4" t="inlineStr">
        <is>
          <t>other game classes</t>
        </is>
      </c>
      <c r="D1187" s="5" t="n">
        <v>7</v>
      </c>
      <c r="E1187" s="5" t="n">
        <v>7</v>
      </c>
      <c r="F1187" s="5" t="n">
        <v>0</v>
      </c>
      <c r="G1187" s="8" t="n">
        <v>1</v>
      </c>
    </row>
    <row r="1188">
      <c r="A1188" s="4" t="n">
        <v>1184</v>
      </c>
      <c r="B1188" s="4" t="inlineStr">
        <is>
          <t>cAmbienceFilterIsZoom5</t>
        </is>
      </c>
      <c r="C1188" s="4" t="inlineStr">
        <is>
          <t>other game classes</t>
        </is>
      </c>
      <c r="D1188" s="5" t="n">
        <v>7</v>
      </c>
      <c r="E1188" s="5" t="n">
        <v>7</v>
      </c>
      <c r="F1188" s="5" t="n">
        <v>0</v>
      </c>
      <c r="G1188" s="8" t="n">
        <v>1</v>
      </c>
    </row>
    <row r="1189">
      <c r="A1189" s="4" t="n">
        <v>1185</v>
      </c>
      <c r="B1189" s="4" t="inlineStr">
        <is>
          <t>cAmbienceFilterIsZoom4</t>
        </is>
      </c>
      <c r="C1189" s="4" t="inlineStr">
        <is>
          <t>other game classes</t>
        </is>
      </c>
      <c r="D1189" s="5" t="n">
        <v>7</v>
      </c>
      <c r="E1189" s="5" t="n">
        <v>7</v>
      </c>
      <c r="F1189" s="5" t="n">
        <v>0</v>
      </c>
      <c r="G1189" s="8" t="n">
        <v>1</v>
      </c>
    </row>
    <row r="1190">
      <c r="A1190" s="4" t="n">
        <v>1186</v>
      </c>
      <c r="B1190" s="4" t="inlineStr">
        <is>
          <t>cAmbienceFilterIsZoom3</t>
        </is>
      </c>
      <c r="C1190" s="4" t="inlineStr">
        <is>
          <t>other game classes</t>
        </is>
      </c>
      <c r="D1190" s="5" t="n">
        <v>7</v>
      </c>
      <c r="E1190" s="5" t="n">
        <v>7</v>
      </c>
      <c r="F1190" s="5" t="n">
        <v>0</v>
      </c>
      <c r="G1190" s="8" t="n">
        <v>1</v>
      </c>
    </row>
    <row r="1191">
      <c r="A1191" s="4" t="n">
        <v>1187</v>
      </c>
      <c r="B1191" s="4" t="inlineStr">
        <is>
          <t>cAmbienceFilterIsZoom2</t>
        </is>
      </c>
      <c r="C1191" s="4" t="inlineStr">
        <is>
          <t>other game classes</t>
        </is>
      </c>
      <c r="D1191" s="5" t="n">
        <v>7</v>
      </c>
      <c r="E1191" s="5" t="n">
        <v>7</v>
      </c>
      <c r="F1191" s="5" t="n">
        <v>0</v>
      </c>
      <c r="G1191" s="8" t="n">
        <v>1</v>
      </c>
    </row>
    <row r="1192">
      <c r="A1192" s="4" t="n">
        <v>1188</v>
      </c>
      <c r="B1192" s="4" t="inlineStr">
        <is>
          <t>cAmbienceFilterIsZoom1</t>
        </is>
      </c>
      <c r="C1192" s="4" t="inlineStr">
        <is>
          <t>other game classes</t>
        </is>
      </c>
      <c r="D1192" s="5" t="n">
        <v>7</v>
      </c>
      <c r="E1192" s="5" t="n">
        <v>7</v>
      </c>
      <c r="F1192" s="5" t="n">
        <v>0</v>
      </c>
      <c r="G1192" s="8" t="n">
        <v>1</v>
      </c>
    </row>
    <row r="1193">
      <c r="A1193" s="4" t="n">
        <v>1189</v>
      </c>
      <c r="B1193" s="4" t="inlineStr">
        <is>
          <t>cAmbienceFilterIsAlways</t>
        </is>
      </c>
      <c r="C1193" s="4" t="inlineStr">
        <is>
          <t>other game classes</t>
        </is>
      </c>
      <c r="D1193" s="5" t="n">
        <v>7</v>
      </c>
      <c r="E1193" s="5" t="n">
        <v>7</v>
      </c>
      <c r="F1193" s="5" t="n">
        <v>0</v>
      </c>
      <c r="G1193" s="8" t="n">
        <v>1</v>
      </c>
    </row>
    <row r="1194">
      <c r="A1194" s="4" t="n">
        <v>1190</v>
      </c>
      <c r="B1194" s="4" t="inlineStr">
        <is>
          <t>cAmbienceFilterIsPipeView</t>
        </is>
      </c>
      <c r="C1194" s="4" t="inlineStr">
        <is>
          <t>other game classes</t>
        </is>
      </c>
      <c r="D1194" s="5" t="n">
        <v>7</v>
      </c>
      <c r="E1194" s="5" t="n">
        <v>7</v>
      </c>
      <c r="F1194" s="5" t="n">
        <v>0</v>
      </c>
      <c r="G1194" s="8" t="n">
        <v>1</v>
      </c>
    </row>
    <row r="1195">
      <c r="A1195" s="4" t="n">
        <v>1191</v>
      </c>
      <c r="B1195" s="4" t="inlineStr">
        <is>
          <t>cAmbienceFilterIsSubwayView</t>
        </is>
      </c>
      <c r="C1195" s="4" t="inlineStr">
        <is>
          <t>other game classes</t>
        </is>
      </c>
      <c r="D1195" s="5" t="n">
        <v>7</v>
      </c>
      <c r="E1195" s="5" t="n">
        <v>7</v>
      </c>
      <c r="F1195" s="5" t="n">
        <v>0</v>
      </c>
      <c r="G1195" s="8" t="n">
        <v>1</v>
      </c>
    </row>
    <row r="1196">
      <c r="A1196" s="4" t="n">
        <v>1192</v>
      </c>
      <c r="B1196" s="4" t="inlineStr">
        <is>
          <t>cAmbienceFilterIsSurfaceView</t>
        </is>
      </c>
      <c r="C1196" s="4" t="inlineStr">
        <is>
          <t>other game classes</t>
        </is>
      </c>
      <c r="D1196" s="5" t="n">
        <v>7</v>
      </c>
      <c r="E1196" s="5" t="n">
        <v>7</v>
      </c>
      <c r="F1196" s="5" t="n">
        <v>0</v>
      </c>
      <c r="G1196" s="8" t="n">
        <v>1</v>
      </c>
    </row>
    <row r="1197">
      <c r="A1197" s="4" t="n">
        <v>1193</v>
      </c>
      <c r="B1197" s="4" t="inlineStr">
        <is>
          <t>cAmbienceFilterIsSimSpeedPaused</t>
        </is>
      </c>
      <c r="C1197" s="4" t="inlineStr">
        <is>
          <t>other game classes</t>
        </is>
      </c>
      <c r="D1197" s="5" t="n">
        <v>7</v>
      </c>
      <c r="E1197" s="5" t="n">
        <v>7</v>
      </c>
      <c r="F1197" s="5" t="n">
        <v>0</v>
      </c>
      <c r="G1197" s="8" t="n">
        <v>1</v>
      </c>
    </row>
    <row r="1198">
      <c r="A1198" s="4" t="n">
        <v>1194</v>
      </c>
      <c r="B1198" s="4" t="inlineStr">
        <is>
          <t>cAmbienceFilterIsSimSpeedSlow</t>
        </is>
      </c>
      <c r="C1198" s="4" t="inlineStr">
        <is>
          <t>other game classes</t>
        </is>
      </c>
      <c r="D1198" s="5" t="n">
        <v>7</v>
      </c>
      <c r="E1198" s="5" t="n">
        <v>7</v>
      </c>
      <c r="F1198" s="5" t="n">
        <v>0</v>
      </c>
      <c r="G1198" s="8" t="n">
        <v>1</v>
      </c>
    </row>
    <row r="1199">
      <c r="A1199" s="4" t="n">
        <v>1195</v>
      </c>
      <c r="B1199" s="4" t="inlineStr">
        <is>
          <t>cAmbienceFilterIsSimSpeedMedium</t>
        </is>
      </c>
      <c r="C1199" s="4" t="inlineStr">
        <is>
          <t>other game classes</t>
        </is>
      </c>
      <c r="D1199" s="5" t="n">
        <v>7</v>
      </c>
      <c r="E1199" s="5" t="n">
        <v>7</v>
      </c>
      <c r="F1199" s="5" t="n">
        <v>0</v>
      </c>
      <c r="G1199" s="8" t="n">
        <v>1</v>
      </c>
    </row>
    <row r="1200">
      <c r="A1200" s="4" t="n">
        <v>1196</v>
      </c>
      <c r="B1200" s="4" t="inlineStr">
        <is>
          <t>cAmbienceFilterIsSimSpeedFast</t>
        </is>
      </c>
      <c r="C1200" s="4" t="inlineStr">
        <is>
          <t>other game classes</t>
        </is>
      </c>
      <c r="D1200" s="5" t="n">
        <v>7</v>
      </c>
      <c r="E1200" s="5" t="n">
        <v>7</v>
      </c>
      <c r="F1200" s="5" t="n">
        <v>0</v>
      </c>
      <c r="G1200" s="8" t="n">
        <v>1</v>
      </c>
    </row>
    <row r="1201">
      <c r="A1201" s="4" t="n">
        <v>1197</v>
      </c>
      <c r="B1201" s="4" t="inlineStr">
        <is>
          <t>cAmbienceFilterIsDrivingMode</t>
        </is>
      </c>
      <c r="C1201" s="4" t="inlineStr">
        <is>
          <t>other game classes</t>
        </is>
      </c>
      <c r="D1201" s="5" t="n">
        <v>7</v>
      </c>
      <c r="E1201" s="5" t="n">
        <v>7</v>
      </c>
      <c r="F1201" s="5" t="n">
        <v>0</v>
      </c>
      <c r="G1201" s="8" t="n">
        <v>1</v>
      </c>
    </row>
    <row r="1202">
      <c r="A1202" s="4" t="n">
        <v>1198</v>
      </c>
      <c r="B1202" s="4" t="inlineStr">
        <is>
          <t>cAmbienceOccupantFilterIsDistressed</t>
        </is>
      </c>
      <c r="C1202" s="4" t="inlineStr">
        <is>
          <t>other game classes</t>
        </is>
      </c>
      <c r="D1202" s="5" t="n">
        <v>7</v>
      </c>
      <c r="E1202" s="5" t="n">
        <v>7</v>
      </c>
      <c r="F1202" s="5" t="n">
        <v>0</v>
      </c>
      <c r="G1202" s="8" t="n">
        <v>1</v>
      </c>
    </row>
    <row r="1203">
      <c r="A1203" s="4" t="n">
        <v>1199</v>
      </c>
      <c r="B1203" s="4" t="inlineStr">
        <is>
          <t>cAmbienceOccupantFilterIsIndustrialDirty</t>
        </is>
      </c>
      <c r="C1203" s="4" t="inlineStr">
        <is>
          <t>other game classes</t>
        </is>
      </c>
      <c r="D1203" s="5" t="n">
        <v>7</v>
      </c>
      <c r="E1203" s="5" t="n">
        <v>7</v>
      </c>
      <c r="F1203" s="5" t="n">
        <v>0</v>
      </c>
      <c r="G1203" s="8" t="n">
        <v>1</v>
      </c>
    </row>
    <row r="1204">
      <c r="A1204" s="4" t="n">
        <v>1200</v>
      </c>
      <c r="B1204" s="4" t="inlineStr">
        <is>
          <t>cAmbienceOccupantFilterIsIndustrialClean</t>
        </is>
      </c>
      <c r="C1204" s="4" t="inlineStr">
        <is>
          <t>other game classes</t>
        </is>
      </c>
      <c r="D1204" s="5" t="n">
        <v>7</v>
      </c>
      <c r="E1204" s="5" t="n">
        <v>7</v>
      </c>
      <c r="F1204" s="5" t="n">
        <v>0</v>
      </c>
      <c r="G1204" s="8" t="n">
        <v>1</v>
      </c>
    </row>
    <row r="1205">
      <c r="A1205" s="4" t="n">
        <v>1201</v>
      </c>
      <c r="B1205" s="4" t="inlineStr">
        <is>
          <t>cAmbienceOccupantFilterIsNature</t>
        </is>
      </c>
      <c r="C1205" s="4" t="inlineStr">
        <is>
          <t>other game classes</t>
        </is>
      </c>
      <c r="D1205" s="5" t="n">
        <v>7</v>
      </c>
      <c r="E1205" s="5" t="n">
        <v>7</v>
      </c>
      <c r="F1205" s="5" t="n">
        <v>0</v>
      </c>
      <c r="G1205" s="8" t="n">
        <v>1</v>
      </c>
    </row>
    <row r="1206">
      <c r="A1206" s="4" t="n">
        <v>1202</v>
      </c>
      <c r="B1206" s="4" t="inlineStr">
        <is>
          <t>cAmbienceOccupantFilterIsTraffic</t>
        </is>
      </c>
      <c r="C1206" s="4" t="inlineStr">
        <is>
          <t>other game classes</t>
        </is>
      </c>
      <c r="D1206" s="5" t="n">
        <v>7</v>
      </c>
      <c r="E1206" s="5" t="n">
        <v>7</v>
      </c>
      <c r="F1206" s="5" t="n">
        <v>0</v>
      </c>
      <c r="G1206" s="8" t="n">
        <v>1</v>
      </c>
    </row>
    <row r="1207">
      <c r="A1207" s="4" t="n">
        <v>1203</v>
      </c>
      <c r="B1207" s="4" t="inlineStr">
        <is>
          <t>cAmbienceOccupantFilterIsLandfill</t>
        </is>
      </c>
      <c r="C1207" s="4" t="inlineStr">
        <is>
          <t>other game classes</t>
        </is>
      </c>
      <c r="D1207" s="5" t="n">
        <v>7</v>
      </c>
      <c r="E1207" s="5" t="n">
        <v>7</v>
      </c>
      <c r="F1207" s="5" t="n">
        <v>0</v>
      </c>
      <c r="G1207" s="8" t="n">
        <v>1</v>
      </c>
    </row>
    <row r="1208">
      <c r="A1208" s="4" t="n">
        <v>1204</v>
      </c>
      <c r="B1208" s="4" t="inlineStr">
        <is>
          <t>cAmbienceOccupantFilterIsBuilding</t>
        </is>
      </c>
      <c r="C1208" s="4" t="inlineStr">
        <is>
          <t>other game classes</t>
        </is>
      </c>
      <c r="D1208" s="5" t="n">
        <v>7</v>
      </c>
      <c r="E1208" s="5" t="n">
        <v>7</v>
      </c>
      <c r="F1208" s="5" t="n">
        <v>0</v>
      </c>
      <c r="G1208" s="8" t="n">
        <v>1</v>
      </c>
    </row>
    <row r="1209">
      <c r="A1209" s="4" t="n">
        <v>1205</v>
      </c>
      <c r="B1209" s="4" t="inlineStr">
        <is>
          <t>cAmbienceOccupantFilterIsVehicle</t>
        </is>
      </c>
      <c r="C1209" s="4" t="inlineStr">
        <is>
          <t>other game classes</t>
        </is>
      </c>
      <c r="D1209" s="5" t="n">
        <v>7</v>
      </c>
      <c r="E1209" s="5" t="n">
        <v>7</v>
      </c>
      <c r="F1209" s="5" t="n">
        <v>0</v>
      </c>
      <c r="G1209" s="8" t="n">
        <v>1</v>
      </c>
    </row>
    <row r="1210">
      <c r="A1210" s="4" t="n">
        <v>1206</v>
      </c>
      <c r="B1210" s="4" t="inlineStr">
        <is>
          <t>cAmbienceOccupantFilterIsEmergencyVehicle</t>
        </is>
      </c>
      <c r="C1210" s="4" t="inlineStr">
        <is>
          <t>other game classes</t>
        </is>
      </c>
      <c r="D1210" s="5" t="n">
        <v>7</v>
      </c>
      <c r="E1210" s="5" t="n">
        <v>7</v>
      </c>
      <c r="F1210" s="5" t="n">
        <v>0</v>
      </c>
      <c r="G1210" s="8" t="n">
        <v>1</v>
      </c>
    </row>
    <row r="1211">
      <c r="A1211" s="4" t="n">
        <v>1207</v>
      </c>
      <c r="B1211" s="4" t="inlineStr">
        <is>
          <t>cAmbienceOccupantFilterIsFarmVehicle</t>
        </is>
      </c>
      <c r="C1211" s="4" t="inlineStr">
        <is>
          <t>other game classes</t>
        </is>
      </c>
      <c r="D1211" s="5" t="n">
        <v>7</v>
      </c>
      <c r="E1211" s="5" t="n">
        <v>7</v>
      </c>
      <c r="F1211" s="5" t="n">
        <v>0</v>
      </c>
      <c r="G1211" s="8" t="n">
        <v>1</v>
      </c>
    </row>
    <row r="1212">
      <c r="A1212" s="4" t="n">
        <v>1208</v>
      </c>
      <c r="B1212" s="4" t="inlineStr">
        <is>
          <t>cAmbienceOccupantFilterIsCivillianVehicle</t>
        </is>
      </c>
      <c r="C1212" s="4" t="inlineStr">
        <is>
          <t>other game classes</t>
        </is>
      </c>
      <c r="D1212" s="5" t="n">
        <v>7</v>
      </c>
      <c r="E1212" s="5" t="n">
        <v>7</v>
      </c>
      <c r="F1212" s="5" t="n">
        <v>0</v>
      </c>
      <c r="G1212" s="8" t="n">
        <v>1</v>
      </c>
    </row>
    <row r="1213">
      <c r="A1213" s="4" t="n">
        <v>1209</v>
      </c>
      <c r="B1213" s="4" t="inlineStr">
        <is>
          <t>cAmbienceOccupantFilterIsTaxi</t>
        </is>
      </c>
      <c r="C1213" s="4" t="inlineStr">
        <is>
          <t>other game classes</t>
        </is>
      </c>
      <c r="D1213" s="5" t="n">
        <v>7</v>
      </c>
      <c r="E1213" s="5" t="n">
        <v>7</v>
      </c>
      <c r="F1213" s="5" t="n">
        <v>0</v>
      </c>
      <c r="G1213" s="8" t="n">
        <v>1</v>
      </c>
    </row>
    <row r="1214">
      <c r="A1214" s="4" t="n">
        <v>1210</v>
      </c>
      <c r="B1214" s="4" t="inlineStr">
        <is>
          <t>cAmbienceOccupantFilterIsRichVehicle</t>
        </is>
      </c>
      <c r="C1214" s="4" t="inlineStr">
        <is>
          <t>other game classes</t>
        </is>
      </c>
      <c r="D1214" s="5" t="n">
        <v>7</v>
      </c>
      <c r="E1214" s="5" t="n">
        <v>7</v>
      </c>
      <c r="F1214" s="5" t="n">
        <v>0</v>
      </c>
      <c r="G1214" s="8" t="n">
        <v>1</v>
      </c>
    </row>
    <row r="1215">
      <c r="A1215" s="4" t="n">
        <v>1211</v>
      </c>
      <c r="B1215" s="4" t="inlineStr">
        <is>
          <t>cAmbienceOccupantFilterIsCheapVehicle</t>
        </is>
      </c>
      <c r="C1215" s="4" t="inlineStr">
        <is>
          <t>other game classes</t>
        </is>
      </c>
      <c r="D1215" s="5" t="n">
        <v>7</v>
      </c>
      <c r="E1215" s="5" t="n">
        <v>7</v>
      </c>
      <c r="F1215" s="5" t="n">
        <v>0</v>
      </c>
      <c r="G1215" s="8" t="n">
        <v>1</v>
      </c>
    </row>
    <row r="1216">
      <c r="A1216" s="4" t="n">
        <v>1212</v>
      </c>
      <c r="B1216" s="4" t="inlineStr">
        <is>
          <t>cAmbienceOccupantFilterIsSoccerMom</t>
        </is>
      </c>
      <c r="C1216" s="4" t="inlineStr">
        <is>
          <t>other game classes</t>
        </is>
      </c>
      <c r="D1216" s="5" t="n">
        <v>7</v>
      </c>
      <c r="E1216" s="5" t="n">
        <v>7</v>
      </c>
      <c r="F1216" s="5" t="n">
        <v>0</v>
      </c>
      <c r="G1216" s="8" t="n">
        <v>1</v>
      </c>
    </row>
    <row r="1217">
      <c r="A1217" s="4" t="n">
        <v>1213</v>
      </c>
      <c r="B1217" s="4" t="inlineStr">
        <is>
          <t>cAmbienceOccupantFilterIsTvReporter</t>
        </is>
      </c>
      <c r="C1217" s="4" t="inlineStr">
        <is>
          <t>other game classes</t>
        </is>
      </c>
      <c r="D1217" s="5" t="n">
        <v>7</v>
      </c>
      <c r="E1217" s="5" t="n">
        <v>7</v>
      </c>
      <c r="F1217" s="5" t="n">
        <v>0</v>
      </c>
      <c r="G1217" s="8" t="n">
        <v>1</v>
      </c>
    </row>
    <row r="1218">
      <c r="A1218" s="4" t="n">
        <v>1214</v>
      </c>
      <c r="B1218" s="4" t="inlineStr">
        <is>
          <t>cAmbienceOccupantFilterIsTrain</t>
        </is>
      </c>
      <c r="C1218" s="4" t="inlineStr">
        <is>
          <t>other game classes</t>
        </is>
      </c>
      <c r="D1218" s="5" t="n">
        <v>7</v>
      </c>
      <c r="E1218" s="5" t="n">
        <v>7</v>
      </c>
      <c r="F1218" s="5" t="n">
        <v>0</v>
      </c>
      <c r="G1218" s="8" t="n">
        <v>1</v>
      </c>
    </row>
    <row r="1219">
      <c r="A1219" s="4" t="n">
        <v>1215</v>
      </c>
      <c r="B1219" s="4" t="inlineStr">
        <is>
          <t>cAmbienceOccupantFilterIsBus</t>
        </is>
      </c>
      <c r="C1219" s="4" t="inlineStr">
        <is>
          <t>other game classes</t>
        </is>
      </c>
      <c r="D1219" s="5" t="n">
        <v>7</v>
      </c>
      <c r="E1219" s="5" t="n">
        <v>7</v>
      </c>
      <c r="F1219" s="5" t="n">
        <v>0</v>
      </c>
      <c r="G1219" s="8" t="n">
        <v>1</v>
      </c>
    </row>
    <row r="1220">
      <c r="A1220" s="4" t="n">
        <v>1216</v>
      </c>
      <c r="B1220" s="4" t="inlineStr">
        <is>
          <t>cAmbienceOccupantFilterIsMovingVan</t>
        </is>
      </c>
      <c r="C1220" s="4" t="inlineStr">
        <is>
          <t>other game classes</t>
        </is>
      </c>
      <c r="D1220" s="5" t="n">
        <v>7</v>
      </c>
      <c r="E1220" s="5" t="n">
        <v>7</v>
      </c>
      <c r="F1220" s="5" t="n">
        <v>0</v>
      </c>
      <c r="G1220" s="8" t="n">
        <v>1</v>
      </c>
    </row>
    <row r="1221">
      <c r="A1221" s="4" t="n">
        <v>1217</v>
      </c>
      <c r="B1221" s="4" t="inlineStr">
        <is>
          <t>cAmbienceOccupantFilterIsGarbageTruck</t>
        </is>
      </c>
      <c r="C1221" s="4" t="inlineStr">
        <is>
          <t>other game classes</t>
        </is>
      </c>
      <c r="D1221" s="5" t="n">
        <v>7</v>
      </c>
      <c r="E1221" s="5" t="n">
        <v>7</v>
      </c>
      <c r="F1221" s="5" t="n">
        <v>0</v>
      </c>
      <c r="G1221" s="8" t="n">
        <v>1</v>
      </c>
    </row>
    <row r="1222">
      <c r="A1222" s="4" t="n">
        <v>1218</v>
      </c>
      <c r="B1222" s="4" t="inlineStr">
        <is>
          <t>cAmbienceOccupantFilterIsMySim</t>
        </is>
      </c>
      <c r="C1222" s="4" t="inlineStr">
        <is>
          <t>other game classes</t>
        </is>
      </c>
      <c r="D1222" s="5" t="n">
        <v>7</v>
      </c>
      <c r="E1222" s="5" t="n">
        <v>7</v>
      </c>
      <c r="F1222" s="5" t="n">
        <v>0</v>
      </c>
      <c r="G1222" s="8" t="n">
        <v>1</v>
      </c>
    </row>
    <row r="1223">
      <c r="A1223" s="4" t="n">
        <v>1219</v>
      </c>
      <c r="B1223" s="4" t="inlineStr">
        <is>
          <t>cAmbienceOccupantFilterIsResidential</t>
        </is>
      </c>
      <c r="C1223" s="4" t="inlineStr">
        <is>
          <t>other game classes</t>
        </is>
      </c>
      <c r="D1223" s="5" t="n">
        <v>7</v>
      </c>
      <c r="E1223" s="5" t="n">
        <v>7</v>
      </c>
      <c r="F1223" s="5" t="n">
        <v>0</v>
      </c>
      <c r="G1223" s="8" t="n">
        <v>1</v>
      </c>
    </row>
    <row r="1224">
      <c r="A1224" s="4" t="n">
        <v>1220</v>
      </c>
      <c r="B1224" s="4" t="inlineStr">
        <is>
          <t>cAmbienceOccupantFilterIsCommercial</t>
        </is>
      </c>
      <c r="C1224" s="4" t="inlineStr">
        <is>
          <t>other game classes</t>
        </is>
      </c>
      <c r="D1224" s="5" t="n">
        <v>7</v>
      </c>
      <c r="E1224" s="5" t="n">
        <v>7</v>
      </c>
      <c r="F1224" s="5" t="n">
        <v>0</v>
      </c>
      <c r="G1224" s="8" t="n">
        <v>1</v>
      </c>
    </row>
    <row r="1225">
      <c r="A1225" s="4" t="n">
        <v>1221</v>
      </c>
      <c r="B1225" s="4" t="inlineStr">
        <is>
          <t>cAmbienceOccupantFilterIsAgriculture</t>
        </is>
      </c>
      <c r="C1225" s="4" t="inlineStr">
        <is>
          <t>other game classes</t>
        </is>
      </c>
      <c r="D1225" s="5" t="n">
        <v>7</v>
      </c>
      <c r="E1225" s="5" t="n">
        <v>7</v>
      </c>
      <c r="F1225" s="5" t="n">
        <v>0</v>
      </c>
      <c r="G1225" s="8" t="n">
        <v>1</v>
      </c>
    </row>
    <row r="1226">
      <c r="A1226" s="4" t="n">
        <v>1222</v>
      </c>
      <c r="B1226" s="4" t="inlineStr">
        <is>
          <t>cAmbienceOccupantFilterIsOnFire</t>
        </is>
      </c>
      <c r="C1226" s="4" t="inlineStr">
        <is>
          <t>other game classes</t>
        </is>
      </c>
      <c r="D1226" s="5" t="n">
        <v>7</v>
      </c>
      <c r="E1226" s="5" t="n">
        <v>7</v>
      </c>
      <c r="F1226" s="5" t="n">
        <v>0</v>
      </c>
      <c r="G1226" s="8" t="n">
        <v>1</v>
      </c>
    </row>
    <row r="1227">
      <c r="A1227" s="4" t="n">
        <v>1223</v>
      </c>
      <c r="B1227" s="4" t="inlineStr">
        <is>
          <t>cAmbienceOccupantFilterIsAbandoned</t>
        </is>
      </c>
      <c r="C1227" s="4" t="inlineStr">
        <is>
          <t>other game classes</t>
        </is>
      </c>
      <c r="D1227" s="5" t="n">
        <v>7</v>
      </c>
      <c r="E1227" s="5" t="n">
        <v>7</v>
      </c>
      <c r="F1227" s="5" t="n">
        <v>0</v>
      </c>
      <c r="G1227" s="8" t="n">
        <v>1</v>
      </c>
    </row>
    <row r="1228">
      <c r="A1228" s="4" t="n">
        <v>1224</v>
      </c>
      <c r="B1228" s="4" t="inlineStr">
        <is>
          <t>cAmbienceOccupantFilterIsConstructionVehicle</t>
        </is>
      </c>
      <c r="C1228" s="4" t="inlineStr">
        <is>
          <t>other game classes</t>
        </is>
      </c>
      <c r="D1228" s="5" t="n">
        <v>7</v>
      </c>
      <c r="E1228" s="5" t="n">
        <v>7</v>
      </c>
      <c r="F1228" s="5" t="n">
        <v>0</v>
      </c>
      <c r="G1228" s="8" t="n">
        <v>1</v>
      </c>
    </row>
    <row r="1229">
      <c r="A1229" s="4" t="n">
        <v>1225</v>
      </c>
      <c r="B1229" s="4" t="inlineStr">
        <is>
          <t>cAmbienceOccupantFilterIsLowWealth</t>
        </is>
      </c>
      <c r="C1229" s="4" t="inlineStr">
        <is>
          <t>other game classes</t>
        </is>
      </c>
      <c r="D1229" s="5" t="n">
        <v>7</v>
      </c>
      <c r="E1229" s="5" t="n">
        <v>7</v>
      </c>
      <c r="F1229" s="5" t="n">
        <v>0</v>
      </c>
      <c r="G1229" s="8" t="n">
        <v>1</v>
      </c>
    </row>
    <row r="1230">
      <c r="A1230" s="4" t="n">
        <v>1226</v>
      </c>
      <c r="B1230" s="4" t="inlineStr">
        <is>
          <t>cAmbienceOccupantFilterIsMediumWealth</t>
        </is>
      </c>
      <c r="C1230" s="4" t="inlineStr">
        <is>
          <t>other game classes</t>
        </is>
      </c>
      <c r="D1230" s="5" t="n">
        <v>7</v>
      </c>
      <c r="E1230" s="5" t="n">
        <v>7</v>
      </c>
      <c r="F1230" s="5" t="n">
        <v>0</v>
      </c>
      <c r="G1230" s="8" t="n">
        <v>1</v>
      </c>
    </row>
    <row r="1231">
      <c r="A1231" s="4" t="n">
        <v>1227</v>
      </c>
      <c r="B1231" s="4" t="inlineStr">
        <is>
          <t>cAmbienceOccupantFilterIsHighWealth</t>
        </is>
      </c>
      <c r="C1231" s="4" t="inlineStr">
        <is>
          <t>other game classes</t>
        </is>
      </c>
      <c r="D1231" s="5" t="n">
        <v>7</v>
      </c>
      <c r="E1231" s="5" t="n">
        <v>7</v>
      </c>
      <c r="F1231" s="5" t="n">
        <v>0</v>
      </c>
      <c r="G1231" s="8" t="n">
        <v>1</v>
      </c>
    </row>
    <row r="1232">
      <c r="A1232" s="4" t="n">
        <v>1228</v>
      </c>
      <c r="B1232" s="4" t="inlineStr">
        <is>
          <t>cAmbienceOccupantFilterIsPowered</t>
        </is>
      </c>
      <c r="C1232" s="4" t="inlineStr">
        <is>
          <t>other game classes</t>
        </is>
      </c>
      <c r="D1232" s="5" t="n">
        <v>7</v>
      </c>
      <c r="E1232" s="5" t="n">
        <v>7</v>
      </c>
      <c r="F1232" s="5" t="n">
        <v>0</v>
      </c>
      <c r="G1232" s="8" t="n">
        <v>1</v>
      </c>
    </row>
    <row r="1233">
      <c r="A1233" s="4" t="n">
        <v>1229</v>
      </c>
      <c r="B1233" s="4" t="inlineStr">
        <is>
          <t>cAmbienceCellFilterIsEmpty</t>
        </is>
      </c>
      <c r="C1233" s="4" t="inlineStr">
        <is>
          <t>other game classes</t>
        </is>
      </c>
      <c r="D1233" s="5" t="n">
        <v>7</v>
      </c>
      <c r="E1233" s="5" t="n">
        <v>7</v>
      </c>
      <c r="F1233" s="5" t="n">
        <v>0</v>
      </c>
      <c r="G1233" s="8" t="n">
        <v>1</v>
      </c>
    </row>
    <row r="1234">
      <c r="A1234" s="4" t="n">
        <v>1230</v>
      </c>
      <c r="B1234" s="4" t="inlineStr">
        <is>
          <t>cAmbienceCellFilterIsRoad</t>
        </is>
      </c>
      <c r="C1234" s="4" t="inlineStr">
        <is>
          <t>other game classes</t>
        </is>
      </c>
      <c r="D1234" s="5" t="n">
        <v>7</v>
      </c>
      <c r="E1234" s="5" t="n">
        <v>7</v>
      </c>
      <c r="F1234" s="5" t="n">
        <v>0</v>
      </c>
      <c r="G1234" s="8" t="n">
        <v>1</v>
      </c>
    </row>
    <row r="1235">
      <c r="A1235" s="4" t="n">
        <v>1231</v>
      </c>
      <c r="B1235" s="4" t="inlineStr">
        <is>
          <t>cAmbienceCellFilterIsRail</t>
        </is>
      </c>
      <c r="C1235" s="4" t="inlineStr">
        <is>
          <t>other game classes</t>
        </is>
      </c>
      <c r="D1235" s="5" t="n">
        <v>7</v>
      </c>
      <c r="E1235" s="5" t="n">
        <v>7</v>
      </c>
      <c r="F1235" s="5" t="n">
        <v>0</v>
      </c>
      <c r="G1235" s="8" t="n">
        <v>1</v>
      </c>
    </row>
    <row r="1236">
      <c r="A1236" s="4" t="n">
        <v>1232</v>
      </c>
      <c r="B1236" s="4" t="inlineStr">
        <is>
          <t>cAmbienceCellFilterIsSubway</t>
        </is>
      </c>
      <c r="C1236" s="4" t="inlineStr">
        <is>
          <t>other game classes</t>
        </is>
      </c>
      <c r="D1236" s="5" t="n">
        <v>7</v>
      </c>
      <c r="E1236" s="5" t="n">
        <v>7</v>
      </c>
      <c r="F1236" s="5" t="n">
        <v>0</v>
      </c>
      <c r="G1236" s="8" t="n">
        <v>1</v>
      </c>
    </row>
    <row r="1237">
      <c r="A1237" s="4" t="n">
        <v>1233</v>
      </c>
      <c r="B1237" s="4" t="inlineStr">
        <is>
          <t>cAmbienceCellFilterIsPipe</t>
        </is>
      </c>
      <c r="C1237" s="4" t="inlineStr">
        <is>
          <t>other game classes</t>
        </is>
      </c>
      <c r="D1237" s="5" t="n">
        <v>7</v>
      </c>
      <c r="E1237" s="5" t="n">
        <v>7</v>
      </c>
      <c r="F1237" s="5" t="n">
        <v>0</v>
      </c>
      <c r="G1237" s="8" t="n">
        <v>1</v>
      </c>
    </row>
    <row r="1238">
      <c r="A1238" s="4" t="n">
        <v>1234</v>
      </c>
      <c r="B1238" s="4" t="inlineStr">
        <is>
          <t>cAmbienceCellFilterIsWater</t>
        </is>
      </c>
      <c r="C1238" s="4" t="inlineStr">
        <is>
          <t>other game classes</t>
        </is>
      </c>
      <c r="D1238" s="5" t="n">
        <v>7</v>
      </c>
      <c r="E1238" s="5" t="n">
        <v>7</v>
      </c>
      <c r="F1238" s="5" t="n">
        <v>0</v>
      </c>
      <c r="G1238" s="8" t="n">
        <v>1</v>
      </c>
    </row>
    <row r="1239">
      <c r="A1239" s="4" t="n">
        <v>1235</v>
      </c>
      <c r="B1239" s="4" t="inlineStr">
        <is>
          <t>cAmbienceCellFilterIsResidential</t>
        </is>
      </c>
      <c r="C1239" s="4" t="inlineStr">
        <is>
          <t>other game classes</t>
        </is>
      </c>
      <c r="D1239" s="5" t="n">
        <v>7</v>
      </c>
      <c r="E1239" s="5" t="n">
        <v>7</v>
      </c>
      <c r="F1239" s="5" t="n">
        <v>0</v>
      </c>
      <c r="G1239" s="8" t="n">
        <v>1</v>
      </c>
    </row>
    <row r="1240">
      <c r="A1240" s="4" t="n">
        <v>1236</v>
      </c>
      <c r="B1240" s="4" t="inlineStr">
        <is>
          <t>cAmbienceCellFilterIsCommercial</t>
        </is>
      </c>
      <c r="C1240" s="4" t="inlineStr">
        <is>
          <t>other game classes</t>
        </is>
      </c>
      <c r="D1240" s="5" t="n">
        <v>7</v>
      </c>
      <c r="E1240" s="5" t="n">
        <v>7</v>
      </c>
      <c r="F1240" s="5" t="n">
        <v>0</v>
      </c>
      <c r="G1240" s="8" t="n">
        <v>1</v>
      </c>
    </row>
    <row r="1241">
      <c r="A1241" s="4" t="n">
        <v>1237</v>
      </c>
      <c r="B1241" s="4" t="inlineStr">
        <is>
          <t>cAmbienceCellFilterIsIndustrial</t>
        </is>
      </c>
      <c r="C1241" s="4" t="inlineStr">
        <is>
          <t>other game classes</t>
        </is>
      </c>
      <c r="D1241" s="5" t="n">
        <v>7</v>
      </c>
      <c r="E1241" s="5" t="n">
        <v>7</v>
      </c>
      <c r="F1241" s="5" t="n">
        <v>0</v>
      </c>
      <c r="G1241" s="8" t="n">
        <v>1</v>
      </c>
    </row>
    <row r="1242">
      <c r="A1242" s="4" t="n">
        <v>1238</v>
      </c>
      <c r="B1242" s="4" t="inlineStr">
        <is>
          <t>cAmbienceCellFilterIsAirport</t>
        </is>
      </c>
      <c r="C1242" s="4" t="inlineStr">
        <is>
          <t>other game classes</t>
        </is>
      </c>
      <c r="D1242" s="5" t="n">
        <v>7</v>
      </c>
      <c r="E1242" s="5" t="n">
        <v>7</v>
      </c>
      <c r="F1242" s="5" t="n">
        <v>0</v>
      </c>
      <c r="G1242" s="8" t="n">
        <v>1</v>
      </c>
    </row>
    <row r="1243">
      <c r="A1243" s="4" t="n">
        <v>1239</v>
      </c>
      <c r="B1243" s="4" t="inlineStr">
        <is>
          <t>cAmbienceCellFilterIsSeaport</t>
        </is>
      </c>
      <c r="C1243" s="4" t="inlineStr">
        <is>
          <t>other game classes</t>
        </is>
      </c>
      <c r="D1243" s="5" t="n">
        <v>7</v>
      </c>
      <c r="E1243" s="5" t="n">
        <v>7</v>
      </c>
      <c r="F1243" s="5" t="n">
        <v>0</v>
      </c>
      <c r="G1243" s="8" t="n">
        <v>1</v>
      </c>
    </row>
    <row r="1244">
      <c r="A1244" s="4" t="n">
        <v>1240</v>
      </c>
      <c r="B1244" s="4" t="inlineStr">
        <is>
          <t>cAmbienceCellFilterIsSpaceport</t>
        </is>
      </c>
      <c r="C1244" s="4" t="inlineStr">
        <is>
          <t>other game classes</t>
        </is>
      </c>
      <c r="D1244" s="5" t="n">
        <v>7</v>
      </c>
      <c r="E1244" s="5" t="n">
        <v>7</v>
      </c>
      <c r="F1244" s="5" t="n">
        <v>0</v>
      </c>
      <c r="G1244" s="8" t="n">
        <v>1</v>
      </c>
    </row>
    <row r="1245">
      <c r="A1245" s="4" t="n">
        <v>1241</v>
      </c>
      <c r="B1245" s="4" t="inlineStr">
        <is>
          <t>cAmbienceCellFilterIsLandfill</t>
        </is>
      </c>
      <c r="C1245" s="4" t="inlineStr">
        <is>
          <t>other game classes</t>
        </is>
      </c>
      <c r="D1245" s="5" t="n">
        <v>7</v>
      </c>
      <c r="E1245" s="5" t="n">
        <v>7</v>
      </c>
      <c r="F1245" s="5" t="n">
        <v>0</v>
      </c>
      <c r="G1245" s="8" t="n">
        <v>1</v>
      </c>
    </row>
    <row r="1246">
      <c r="A1246" s="4" t="n">
        <v>1242</v>
      </c>
      <c r="B1246" s="4" t="inlineStr">
        <is>
          <t>cAmbienceCellFilterIsContruction</t>
        </is>
      </c>
      <c r="C1246" s="4" t="inlineStr">
        <is>
          <t>other game classes</t>
        </is>
      </c>
      <c r="D1246" s="5" t="n">
        <v>7</v>
      </c>
      <c r="E1246" s="5" t="n">
        <v>7</v>
      </c>
      <c r="F1246" s="5" t="n">
        <v>0</v>
      </c>
      <c r="G1246" s="8" t="n">
        <v>1</v>
      </c>
    </row>
    <row r="1247">
      <c r="A1247" s="4" t="n">
        <v>1243</v>
      </c>
      <c r="B1247" s="4" t="inlineStr">
        <is>
          <t>cAmbienceCellFilterIsLowGrowthStage</t>
        </is>
      </c>
      <c r="C1247" s="4" t="inlineStr">
        <is>
          <t>other game classes</t>
        </is>
      </c>
      <c r="D1247" s="5" t="n">
        <v>7</v>
      </c>
      <c r="E1247" s="5" t="n">
        <v>7</v>
      </c>
      <c r="F1247" s="5" t="n">
        <v>0</v>
      </c>
      <c r="G1247" s="8" t="n">
        <v>1</v>
      </c>
    </row>
    <row r="1248">
      <c r="A1248" s="4" t="n">
        <v>1244</v>
      </c>
      <c r="B1248" s="4" t="inlineStr">
        <is>
          <t>cAmbienceCellFilterIsMediumGrowthStage</t>
        </is>
      </c>
      <c r="C1248" s="4" t="inlineStr">
        <is>
          <t>other game classes</t>
        </is>
      </c>
      <c r="D1248" s="5" t="n">
        <v>7</v>
      </c>
      <c r="E1248" s="5" t="n">
        <v>7</v>
      </c>
      <c r="F1248" s="5" t="n">
        <v>0</v>
      </c>
      <c r="G1248" s="8" t="n">
        <v>1</v>
      </c>
    </row>
    <row r="1249">
      <c r="A1249" s="4" t="n">
        <v>1245</v>
      </c>
      <c r="B1249" s="4" t="inlineStr">
        <is>
          <t>cAmbienceCellFilterIsHighGrowthStage</t>
        </is>
      </c>
      <c r="C1249" s="4" t="inlineStr">
        <is>
          <t>other game classes</t>
        </is>
      </c>
      <c r="D1249" s="5" t="n">
        <v>7</v>
      </c>
      <c r="E1249" s="5" t="n">
        <v>7</v>
      </c>
      <c r="F1249" s="5" t="n">
        <v>0</v>
      </c>
      <c r="G1249" s="8" t="n">
        <v>1</v>
      </c>
    </row>
    <row r="1250">
      <c r="A1250" s="4" t="n">
        <v>1246</v>
      </c>
      <c r="B1250" s="4" t="inlineStr">
        <is>
          <t>cAmbienceCellFilterIsHighCrime</t>
        </is>
      </c>
      <c r="C1250" s="4" t="inlineStr">
        <is>
          <t>other game classes</t>
        </is>
      </c>
      <c r="D1250" s="5" t="n">
        <v>7</v>
      </c>
      <c r="E1250" s="5" t="n">
        <v>7</v>
      </c>
      <c r="F1250" s="5" t="n">
        <v>0</v>
      </c>
      <c r="G1250" s="8" t="n">
        <v>1</v>
      </c>
    </row>
    <row r="1251">
      <c r="A1251" s="4" t="n">
        <v>1247</v>
      </c>
      <c r="B1251" s="4" t="inlineStr">
        <is>
          <t>cAmbienceCellFilterIsMediumCrime</t>
        </is>
      </c>
      <c r="C1251" s="4" t="inlineStr">
        <is>
          <t>other game classes</t>
        </is>
      </c>
      <c r="D1251" s="5" t="n">
        <v>7</v>
      </c>
      <c r="E1251" s="5" t="n">
        <v>7</v>
      </c>
      <c r="F1251" s="5" t="n">
        <v>0</v>
      </c>
      <c r="G1251" s="8" t="n">
        <v>1</v>
      </c>
    </row>
    <row r="1252">
      <c r="A1252" s="4" t="n">
        <v>1248</v>
      </c>
      <c r="B1252" s="4" t="inlineStr">
        <is>
          <t>cAmbienceCellFilterIsLowCrime</t>
        </is>
      </c>
      <c r="C1252" s="4" t="inlineStr">
        <is>
          <t>other game classes</t>
        </is>
      </c>
      <c r="D1252" s="5" t="n">
        <v>7</v>
      </c>
      <c r="E1252" s="5" t="n">
        <v>7</v>
      </c>
      <c r="F1252" s="5" t="n">
        <v>0</v>
      </c>
      <c r="G1252" s="8" t="n">
        <v>1</v>
      </c>
    </row>
    <row r="1253">
      <c r="A1253" s="4" t="n">
        <v>1249</v>
      </c>
      <c r="B1253" s="4" t="inlineStr">
        <is>
          <t>cAmbienceCellFilterIsLowDesirability</t>
        </is>
      </c>
      <c r="C1253" s="4" t="inlineStr">
        <is>
          <t>other game classes</t>
        </is>
      </c>
      <c r="D1253" s="5" t="n">
        <v>7</v>
      </c>
      <c r="E1253" s="5" t="n">
        <v>7</v>
      </c>
      <c r="F1253" s="5" t="n">
        <v>0</v>
      </c>
      <c r="G1253" s="8" t="n">
        <v>1</v>
      </c>
    </row>
    <row r="1254">
      <c r="A1254" s="4" t="n">
        <v>1250</v>
      </c>
      <c r="B1254" s="4" t="inlineStr">
        <is>
          <t>cAmbienceCellFilterIsMediumDesirability</t>
        </is>
      </c>
      <c r="C1254" s="4" t="inlineStr">
        <is>
          <t>other game classes</t>
        </is>
      </c>
      <c r="D1254" s="5" t="n">
        <v>7</v>
      </c>
      <c r="E1254" s="5" t="n">
        <v>7</v>
      </c>
      <c r="F1254" s="5" t="n">
        <v>0</v>
      </c>
      <c r="G1254" s="8" t="n">
        <v>1</v>
      </c>
    </row>
    <row r="1255">
      <c r="A1255" s="4" t="n">
        <v>1251</v>
      </c>
      <c r="B1255" s="4" t="inlineStr">
        <is>
          <t>cAmbienceCellFilterIsHighDesirability</t>
        </is>
      </c>
      <c r="C1255" s="4" t="inlineStr">
        <is>
          <t>other game classes</t>
        </is>
      </c>
      <c r="D1255" s="5" t="n">
        <v>7</v>
      </c>
      <c r="E1255" s="5" t="n">
        <v>7</v>
      </c>
      <c r="F1255" s="5" t="n">
        <v>0</v>
      </c>
      <c r="G1255" s="8" t="n">
        <v>1</v>
      </c>
    </row>
    <row r="1256">
      <c r="A1256" s="4" t="n">
        <v>1252</v>
      </c>
      <c r="B1256" s="4" t="inlineStr">
        <is>
          <t>cAmbienceCellFilterIsUnzoned</t>
        </is>
      </c>
      <c r="C1256" s="4" t="inlineStr">
        <is>
          <t>other game classes</t>
        </is>
      </c>
      <c r="D1256" s="5" t="n">
        <v>7</v>
      </c>
      <c r="E1256" s="5" t="n">
        <v>7</v>
      </c>
      <c r="F1256" s="5" t="n">
        <v>0</v>
      </c>
      <c r="G1256" s="8" t="n">
        <v>1</v>
      </c>
    </row>
    <row r="1257">
      <c r="A1257" s="4" t="n">
        <v>1253</v>
      </c>
      <c r="B1257" s="4" t="inlineStr">
        <is>
          <t>cAmbienceCellFilterIsStreet</t>
        </is>
      </c>
      <c r="C1257" s="4" t="inlineStr">
        <is>
          <t>other game classes</t>
        </is>
      </c>
      <c r="D1257" s="5" t="n">
        <v>7</v>
      </c>
      <c r="E1257" s="5" t="n">
        <v>7</v>
      </c>
      <c r="F1257" s="5" t="n">
        <v>0</v>
      </c>
      <c r="G1257" s="8" t="n">
        <v>1</v>
      </c>
    </row>
    <row r="1258">
      <c r="A1258" s="4" t="n">
        <v>1254</v>
      </c>
      <c r="B1258" s="4" t="inlineStr">
        <is>
          <t>cAmbienceCellFilterIsHighway</t>
        </is>
      </c>
      <c r="C1258" s="4" t="inlineStr">
        <is>
          <t>other game classes</t>
        </is>
      </c>
      <c r="D1258" s="5" t="n">
        <v>7</v>
      </c>
      <c r="E1258" s="5" t="n">
        <v>7</v>
      </c>
      <c r="F1258" s="5" t="n">
        <v>0</v>
      </c>
      <c r="G1258" s="8" t="n">
        <v>1</v>
      </c>
    </row>
    <row r="1259">
      <c r="A1259" s="4" t="n">
        <v>1255</v>
      </c>
      <c r="B1259" s="4" t="inlineStr">
        <is>
          <t>cAmbienceCellFilterIsAgriculture</t>
        </is>
      </c>
      <c r="C1259" s="4" t="inlineStr">
        <is>
          <t>other game classes</t>
        </is>
      </c>
      <c r="D1259" s="5" t="n">
        <v>7</v>
      </c>
      <c r="E1259" s="5" t="n">
        <v>7</v>
      </c>
      <c r="F1259" s="5" t="n">
        <v>0</v>
      </c>
      <c r="G1259" s="8" t="n">
        <v>1</v>
      </c>
    </row>
    <row r="1260">
      <c r="A1260" s="4" t="n">
        <v>1256</v>
      </c>
      <c r="B1260" s="4" t="inlineStr">
        <is>
          <t>cAmbienceCellFilterIsDistressed</t>
        </is>
      </c>
      <c r="C1260" s="4" t="inlineStr">
        <is>
          <t>other game classes</t>
        </is>
      </c>
      <c r="D1260" s="5" t="n">
        <v>7</v>
      </c>
      <c r="E1260" s="5" t="n">
        <v>7</v>
      </c>
      <c r="F1260" s="5" t="n">
        <v>0</v>
      </c>
      <c r="G1260" s="8" t="n">
        <v>1</v>
      </c>
    </row>
    <row r="1261">
      <c r="A1261" s="4" t="n">
        <v>1257</v>
      </c>
      <c r="B1261" s="4" t="inlineStr">
        <is>
          <t>cAmbienceCellFilterIsIndustrialDirty</t>
        </is>
      </c>
      <c r="C1261" s="4" t="inlineStr">
        <is>
          <t>other game classes</t>
        </is>
      </c>
      <c r="D1261" s="5" t="n">
        <v>7</v>
      </c>
      <c r="E1261" s="5" t="n">
        <v>7</v>
      </c>
      <c r="F1261" s="5" t="n">
        <v>0</v>
      </c>
      <c r="G1261" s="8" t="n">
        <v>1</v>
      </c>
    </row>
    <row r="1262">
      <c r="A1262" s="4" t="n">
        <v>1258</v>
      </c>
      <c r="B1262" s="4" t="inlineStr">
        <is>
          <t>cAmbienceCellFilterIsIndustrialClean</t>
        </is>
      </c>
      <c r="C1262" s="4" t="inlineStr">
        <is>
          <t>other game classes</t>
        </is>
      </c>
      <c r="D1262" s="5" t="n">
        <v>7</v>
      </c>
      <c r="E1262" s="5" t="n">
        <v>7</v>
      </c>
      <c r="F1262" s="5" t="n">
        <v>0</v>
      </c>
      <c r="G1262" s="8" t="n">
        <v>1</v>
      </c>
    </row>
    <row r="1263">
      <c r="A1263" s="4" t="n">
        <v>1259</v>
      </c>
      <c r="B1263" s="4" t="inlineStr">
        <is>
          <t>cAmbienceCellFilterIsBuilding</t>
        </is>
      </c>
      <c r="C1263" s="4" t="inlineStr">
        <is>
          <t>other game classes</t>
        </is>
      </c>
      <c r="D1263" s="5" t="n">
        <v>7</v>
      </c>
      <c r="E1263" s="5" t="n">
        <v>7</v>
      </c>
      <c r="F1263" s="5" t="n">
        <v>0</v>
      </c>
      <c r="G1263" s="8" t="n">
        <v>1</v>
      </c>
    </row>
    <row r="1264">
      <c r="A1264" s="4" t="n">
        <v>1260</v>
      </c>
      <c r="B1264" s="4" t="inlineStr">
        <is>
          <t>cAmbienceCellFilterIsAbandoned</t>
        </is>
      </c>
      <c r="C1264" s="4" t="inlineStr">
        <is>
          <t>other game classes</t>
        </is>
      </c>
      <c r="D1264" s="5" t="n">
        <v>7</v>
      </c>
      <c r="E1264" s="5" t="n">
        <v>7</v>
      </c>
      <c r="F1264" s="5" t="n">
        <v>0</v>
      </c>
      <c r="G1264" s="8" t="n">
        <v>1</v>
      </c>
    </row>
    <row r="1265">
      <c r="A1265" s="4" t="n">
        <v>1261</v>
      </c>
      <c r="B1265" s="4" t="inlineStr">
        <is>
          <t>cAmbienceCellFilterIsZoo</t>
        </is>
      </c>
      <c r="C1265" s="4" t="inlineStr">
        <is>
          <t>other game classes</t>
        </is>
      </c>
      <c r="D1265" s="5" t="n">
        <v>7</v>
      </c>
      <c r="E1265" s="5" t="n">
        <v>7</v>
      </c>
      <c r="F1265" s="5" t="n">
        <v>0</v>
      </c>
      <c r="G1265" s="8" t="n">
        <v>1</v>
      </c>
    </row>
    <row r="1266">
      <c r="A1266" s="4" t="n">
        <v>1262</v>
      </c>
      <c r="B1266" s="4" t="inlineStr">
        <is>
          <t>cAmbienceCellFilterIsLowWealth</t>
        </is>
      </c>
      <c r="C1266" s="4" t="inlineStr">
        <is>
          <t>other game classes</t>
        </is>
      </c>
      <c r="D1266" s="5" t="n">
        <v>7</v>
      </c>
      <c r="E1266" s="5" t="n">
        <v>7</v>
      </c>
      <c r="F1266" s="5" t="n">
        <v>0</v>
      </c>
      <c r="G1266" s="8" t="n">
        <v>1</v>
      </c>
    </row>
    <row r="1267">
      <c r="A1267" s="4" t="n">
        <v>1263</v>
      </c>
      <c r="B1267" s="4" t="inlineStr">
        <is>
          <t>cAmbienceCellFilterIsMediumWealth</t>
        </is>
      </c>
      <c r="C1267" s="4" t="inlineStr">
        <is>
          <t>other game classes</t>
        </is>
      </c>
      <c r="D1267" s="5" t="n">
        <v>7</v>
      </c>
      <c r="E1267" s="5" t="n">
        <v>7</v>
      </c>
      <c r="F1267" s="5" t="n">
        <v>0</v>
      </c>
      <c r="G1267" s="8" t="n">
        <v>1</v>
      </c>
    </row>
    <row r="1268">
      <c r="A1268" s="4" t="n">
        <v>1264</v>
      </c>
      <c r="B1268" s="4" t="inlineStr">
        <is>
          <t>cAmbienceCellFilterIsHighWealth</t>
        </is>
      </c>
      <c r="C1268" s="4" t="inlineStr">
        <is>
          <t>other game classes</t>
        </is>
      </c>
      <c r="D1268" s="5" t="n">
        <v>7</v>
      </c>
      <c r="E1268" s="5" t="n">
        <v>7</v>
      </c>
      <c r="F1268" s="5" t="n">
        <v>0</v>
      </c>
      <c r="G1268" s="8" t="n">
        <v>1</v>
      </c>
    </row>
    <row r="1269">
      <c r="A1269" s="4" t="n">
        <v>1265</v>
      </c>
      <c r="B1269" s="4" t="inlineStr">
        <is>
          <t>cRZExceptionNotification</t>
        </is>
      </c>
      <c r="C1269" s="4" t="inlineStr">
        <is>
          <t>cRZ framework</t>
        </is>
      </c>
      <c r="D1269" s="5" t="n">
        <v>7</v>
      </c>
      <c r="E1269" s="5" t="n">
        <v>7</v>
      </c>
      <c r="F1269" s="5" t="n">
        <v>0</v>
      </c>
      <c r="G1269" s="8" t="n">
        <v>1</v>
      </c>
    </row>
    <row r="1270">
      <c r="A1270" s="4" t="n">
        <v>1266</v>
      </c>
      <c r="B1270" s="4" t="inlineStr">
        <is>
          <t>nGZDrawSoftRender::cBlitter&lt;nGZDrawSoftRender::RGBFormat&lt;0u, 63488u, 2016u, 31u, 2, 5&gt;, nGZDrawSoftRender::RGBFormat&lt;32768u, 31744u, 992u, 31u, 2, 5&gt;, false&gt;</t>
        </is>
      </c>
      <c r="C1270" s="4" t="inlineStr">
        <is>
          <t>cGZ framework</t>
        </is>
      </c>
      <c r="D1270" s="5" t="n">
        <v>7</v>
      </c>
      <c r="E1270" s="5" t="n">
        <v>7</v>
      </c>
      <c r="F1270" s="5" t="n">
        <v>0</v>
      </c>
      <c r="G1270" s="8" t="n">
        <v>1</v>
      </c>
    </row>
    <row r="1271">
      <c r="A1271" s="4" t="n">
        <v>1267</v>
      </c>
      <c r="B1271" s="4" t="inlineStr">
        <is>
          <t>nGZDrawSoftRender::cBlitter&lt;nGZDrawSoftRender::RGBFormat&lt;0u, 63488u, 2016u, 31u, 2, 5&gt;, nGZDrawSoftRender::RGBFormat&lt;32768u, 31744u, 992u, 31u, 2, 5&gt;, true&gt;</t>
        </is>
      </c>
      <c r="C1271" s="4" t="inlineStr">
        <is>
          <t>cGZ framework</t>
        </is>
      </c>
      <c r="D1271" s="5" t="n">
        <v>7</v>
      </c>
      <c r="E1271" s="5" t="n">
        <v>7</v>
      </c>
      <c r="F1271" s="5" t="n">
        <v>0</v>
      </c>
      <c r="G1271" s="8" t="n">
        <v>1</v>
      </c>
    </row>
    <row r="1272">
      <c r="A1272" s="4" t="n">
        <v>1268</v>
      </c>
      <c r="B1272" s="4" t="inlineStr">
        <is>
          <t>nGZDrawSoftRender::cBlitter&lt;nGZDrawSoftRender::RGBFormat&lt;0u, 63488u, 2016u, 31u, 2, 5&gt;, nGZDrawSoftRender::RGBFormat&lt;61440u, 3840u, 240u, 15u, 2, 4&gt;, false&gt;</t>
        </is>
      </c>
      <c r="C1272" s="4" t="inlineStr">
        <is>
          <t>cGZ framework</t>
        </is>
      </c>
      <c r="D1272" s="5" t="n">
        <v>7</v>
      </c>
      <c r="E1272" s="5" t="n">
        <v>7</v>
      </c>
      <c r="F1272" s="5" t="n">
        <v>0</v>
      </c>
      <c r="G1272" s="8" t="n">
        <v>1</v>
      </c>
    </row>
    <row r="1273">
      <c r="A1273" s="4" t="n">
        <v>1269</v>
      </c>
      <c r="B1273" s="4" t="inlineStr">
        <is>
          <t>nGZDrawSoftRender::cBlitter&lt;nGZDrawSoftRender::RGBFormat&lt;0u, 63488u, 2016u, 31u, 2, 5&gt;, nGZDrawSoftRender::RGBFormat&lt;61440u, 3840u, 240u, 15u, 2, 4&gt;, true&gt;</t>
        </is>
      </c>
      <c r="C1273" s="4" t="inlineStr">
        <is>
          <t>cGZ framework</t>
        </is>
      </c>
      <c r="D1273" s="5" t="n">
        <v>7</v>
      </c>
      <c r="E1273" s="5" t="n">
        <v>7</v>
      </c>
      <c r="F1273" s="5" t="n">
        <v>0</v>
      </c>
      <c r="G1273" s="8" t="n">
        <v>1</v>
      </c>
    </row>
    <row r="1274">
      <c r="A1274" s="4" t="n">
        <v>1270</v>
      </c>
      <c r="B1274" s="4" t="inlineStr">
        <is>
          <t>nGZDrawSoftRender::cBlitter&lt;nGZDrawSoftRender::RGBFormat&lt;0u, 63488u, 2016u, 31u, 2, 5&gt;, nGZDrawSoftRender::RGBFormat&lt;4278190080u, 16711680u, 65280u, 255u, 4, 8&gt;, false&gt;</t>
        </is>
      </c>
      <c r="C1274" s="4" t="inlineStr">
        <is>
          <t>cGZ framework</t>
        </is>
      </c>
      <c r="D1274" s="5" t="n">
        <v>7</v>
      </c>
      <c r="E1274" s="5" t="n">
        <v>7</v>
      </c>
      <c r="F1274" s="5" t="n">
        <v>0</v>
      </c>
      <c r="G1274" s="8" t="n">
        <v>1</v>
      </c>
    </row>
    <row r="1275">
      <c r="A1275" s="4" t="n">
        <v>1271</v>
      </c>
      <c r="B1275" s="4" t="inlineStr">
        <is>
          <t>nGZDrawSoftRender::cBlitter&lt;nGZDrawSoftRender::RGBFormat&lt;0u, 63488u, 2016u, 31u, 2, 5&gt;, nGZDrawSoftRender::RGBFormat&lt;4278190080u, 16711680u, 65280u, 255u, 4, 8&gt;, true&gt;</t>
        </is>
      </c>
      <c r="C1275" s="4" t="inlineStr">
        <is>
          <t>cGZ framework</t>
        </is>
      </c>
      <c r="D1275" s="5" t="n">
        <v>7</v>
      </c>
      <c r="E1275" s="5" t="n">
        <v>7</v>
      </c>
      <c r="F1275" s="5" t="n">
        <v>0</v>
      </c>
      <c r="G1275" s="8" t="n">
        <v>1</v>
      </c>
    </row>
    <row r="1276">
      <c r="A1276" s="4" t="n">
        <v>1272</v>
      </c>
      <c r="B1276" s="4" t="inlineStr">
        <is>
          <t>cHitManCOMDirector</t>
        </is>
      </c>
      <c r="C1276" s="4" t="inlineStr">
        <is>
          <t>Audio (Hit*/Fresh*)</t>
        </is>
      </c>
      <c r="D1276" s="5" t="n">
        <v>7</v>
      </c>
      <c r="E1276" s="5" t="n">
        <v>7</v>
      </c>
      <c r="F1276" s="5" t="n">
        <v>0</v>
      </c>
      <c r="G1276" s="8" t="n">
        <v>1</v>
      </c>
    </row>
    <row r="1277">
      <c r="A1277" s="4" t="n">
        <v>1273</v>
      </c>
      <c r="B1277" s="4" t="inlineStr">
        <is>
          <t>cSC4Flame</t>
        </is>
      </c>
      <c r="C1277" s="4" t="inlineStr">
        <is>
          <t>cSC4 game logic (cSC4*, SC4*, cSTE*, cSL*)</t>
        </is>
      </c>
      <c r="D1277" s="5" t="n">
        <v>7</v>
      </c>
      <c r="E1277" s="5" t="n">
        <v>7</v>
      </c>
      <c r="F1277" s="5" t="n">
        <v>0</v>
      </c>
      <c r="G1277" s="8" t="n">
        <v>1</v>
      </c>
    </row>
    <row r="1278">
      <c r="A1278" s="4" t="n">
        <v>1274</v>
      </c>
      <c r="B1278" s="4" t="inlineStr">
        <is>
          <t>cGZPropertySetSerializerT&lt;cKeyStandardTraitsT&lt;unsigned int, 3954248925ul, 1806839612ul&gt;&gt;</t>
        </is>
      </c>
      <c r="C1278" s="4" t="inlineStr">
        <is>
          <t>cGZ framework</t>
        </is>
      </c>
      <c r="D1278" s="5" t="n">
        <v>7</v>
      </c>
      <c r="E1278" s="5" t="n">
        <v>7</v>
      </c>
      <c r="F1278" s="5" t="n">
        <v>0</v>
      </c>
      <c r="G1278" s="8" t="n">
        <v>1</v>
      </c>
    </row>
    <row r="1279">
      <c r="A1279" s="4" t="n">
        <v>1275</v>
      </c>
      <c r="B1279" s="4" t="inlineStr">
        <is>
          <t>cGZPropertySetSerializerBinaryT&lt;cKeyStandardTraitsT&lt;unsigned int, 3954248925ul, 1806839612ul&gt;&gt;</t>
        </is>
      </c>
      <c r="C1279" s="4" t="inlineStr">
        <is>
          <t>cGZ framework</t>
        </is>
      </c>
      <c r="D1279" s="5" t="n">
        <v>7</v>
      </c>
      <c r="E1279" s="5" t="n">
        <v>7</v>
      </c>
      <c r="F1279" s="5" t="n">
        <v>0</v>
      </c>
      <c r="G1279" s="8" t="n">
        <v>1</v>
      </c>
    </row>
    <row r="1280">
      <c r="A1280" s="4" t="n">
        <v>1276</v>
      </c>
      <c r="B1280" s="4" t="inlineStr">
        <is>
          <t>cRZAutoRefCount&lt;cIGZSndPropertyCache&gt;</t>
        </is>
      </c>
      <c r="C1280" s="4" t="inlineStr">
        <is>
          <t>cRZ framework</t>
        </is>
      </c>
      <c r="D1280" s="5" t="n">
        <v>7</v>
      </c>
      <c r="E1280" s="5" t="n">
        <v>7</v>
      </c>
      <c r="F1280" s="5" t="n">
        <v>0</v>
      </c>
      <c r="G1280" s="8" t="n">
        <v>1</v>
      </c>
    </row>
    <row r="1281">
      <c r="A1281" s="4" t="n">
        <v>1277</v>
      </c>
      <c r="B1281" s="4" t="inlineStr">
        <is>
          <t>cRZAutoRefCount&lt;cIGZSndInstanceCache&gt;</t>
        </is>
      </c>
      <c r="C1281" s="4" t="inlineStr">
        <is>
          <t>cRZ framework</t>
        </is>
      </c>
      <c r="D1281" s="5" t="n">
        <v>7</v>
      </c>
      <c r="E1281" s="5" t="n">
        <v>7</v>
      </c>
      <c r="F1281" s="5" t="n">
        <v>0</v>
      </c>
      <c r="G1281" s="8" t="n">
        <v>1</v>
      </c>
    </row>
    <row r="1282">
      <c r="A1282" s="4" t="n">
        <v>1278</v>
      </c>
      <c r="B1282" s="4" t="inlineStr">
        <is>
          <t>cRZAutoRefCount&lt;cIGZSndUpdateTarget&gt;</t>
        </is>
      </c>
      <c r="C1282" s="4" t="inlineStr">
        <is>
          <t>cRZ framework</t>
        </is>
      </c>
      <c r="D1282" s="5" t="n">
        <v>7</v>
      </c>
      <c r="E1282" s="5" t="n">
        <v>7</v>
      </c>
      <c r="F1282" s="5" t="n">
        <v>0</v>
      </c>
      <c r="G1282" s="8" t="n">
        <v>1</v>
      </c>
    </row>
    <row r="1283">
      <c r="A1283" s="4" t="n">
        <v>1279</v>
      </c>
      <c r="B1283" s="4" t="inlineStr">
        <is>
          <t>cHitSem2dDefault</t>
        </is>
      </c>
      <c r="C1283" s="4" t="inlineStr">
        <is>
          <t>Audio (Hit*/Fresh*)</t>
        </is>
      </c>
      <c r="D1283" s="5" t="n">
        <v>7</v>
      </c>
      <c r="E1283" s="5" t="n">
        <v>7</v>
      </c>
      <c r="F1283" s="5" t="n">
        <v>0</v>
      </c>
      <c r="G1283" s="8" t="n">
        <v>1</v>
      </c>
    </row>
    <row r="1284">
      <c r="A1284" s="4" t="n">
        <v>1280</v>
      </c>
      <c r="B1284" s="4" t="inlineStr">
        <is>
          <t>cHitSem</t>
        </is>
      </c>
      <c r="C1284" s="4" t="inlineStr">
        <is>
          <t>Audio (Hit*/Fresh*)</t>
        </is>
      </c>
      <c r="D1284" s="5" t="n">
        <v>7</v>
      </c>
      <c r="E1284" s="5" t="n">
        <v>7</v>
      </c>
      <c r="F1284" s="5" t="n">
        <v>0</v>
      </c>
      <c r="G1284" s="8" t="n">
        <v>1</v>
      </c>
    </row>
    <row r="1285">
      <c r="A1285" s="4" t="n">
        <v>1281</v>
      </c>
      <c r="B1285" s="4" t="inlineStr">
        <is>
          <t>cHitSem3dDefault</t>
        </is>
      </c>
      <c r="C1285" s="4" t="inlineStr">
        <is>
          <t>Audio (Hit*/Fresh*)</t>
        </is>
      </c>
      <c r="D1285" s="5" t="n">
        <v>7</v>
      </c>
      <c r="E1285" s="5" t="n">
        <v>7</v>
      </c>
      <c r="F1285" s="5" t="n">
        <v>0</v>
      </c>
      <c r="G1285" s="8" t="n">
        <v>1</v>
      </c>
    </row>
    <row r="1286">
      <c r="A1286" s="4" t="n">
        <v>1282</v>
      </c>
      <c r="B1286" s="4" t="inlineStr">
        <is>
          <t>cGXCOMDirector</t>
        </is>
      </c>
      <c r="C1286" s="4" t="inlineStr">
        <is>
          <t>other game classes</t>
        </is>
      </c>
      <c r="D1286" s="5" t="n">
        <v>7</v>
      </c>
      <c r="E1286" s="5" t="n">
        <v>7</v>
      </c>
      <c r="F1286" s="5" t="n">
        <v>0</v>
      </c>
      <c r="G1286" s="8" t="n">
        <v>1</v>
      </c>
    </row>
    <row r="1287">
      <c r="A1287" s="4" t="n">
        <v>1283</v>
      </c>
      <c r="B1287" s="4" t="inlineStr">
        <is>
          <t>cSLTokenResourceFactory</t>
        </is>
      </c>
      <c r="C1287" s="4" t="inlineStr">
        <is>
          <t>cSC4 game logic (cSC4*, SC4*, cSTE*, cSL*)</t>
        </is>
      </c>
      <c r="D1287" s="5" t="n">
        <v>7</v>
      </c>
      <c r="E1287" s="5" t="n">
        <v>7</v>
      </c>
      <c r="F1287" s="5" t="n">
        <v>0</v>
      </c>
      <c r="G1287" s="8" t="n">
        <v>1</v>
      </c>
    </row>
    <row r="1288">
      <c r="A1288" s="4" t="n">
        <v>1284</v>
      </c>
      <c r="B1288" s="4" t="inlineStr">
        <is>
          <t>cHTMLTABLE</t>
        </is>
      </c>
      <c r="C1288" s="4" t="inlineStr">
        <is>
          <t>Audio (Hit*/Fresh*)</t>
        </is>
      </c>
      <c r="D1288" s="5" t="n">
        <v>7</v>
      </c>
      <c r="E1288" s="5" t="n">
        <v>7</v>
      </c>
      <c r="F1288" s="5" t="n">
        <v>0</v>
      </c>
      <c r="G1288" s="8" t="n">
        <v>1</v>
      </c>
    </row>
    <row r="1289">
      <c r="A1289" s="4" t="n">
        <v>1285</v>
      </c>
      <c r="B1289" s="4" t="inlineStr">
        <is>
          <t>nSCRes::cBlockCommand</t>
        </is>
      </c>
      <c r="C1289" s="4" t="inlineStr">
        <is>
          <t>cSC4 game logic (cSC4*, SC4*, cSTE*, cSL*)</t>
        </is>
      </c>
      <c r="D1289" s="5" t="n">
        <v>7</v>
      </c>
      <c r="E1289" s="5" t="n">
        <v>7</v>
      </c>
      <c r="F1289" s="5" t="n">
        <v>0</v>
      </c>
      <c r="G1289" s="8" t="n">
        <v>1</v>
      </c>
    </row>
    <row r="1290">
      <c r="A1290" s="4" t="n">
        <v>1286</v>
      </c>
      <c r="B1290" s="4" t="inlineStr">
        <is>
          <t>nSGLDX7::cTextureStageData</t>
        </is>
      </c>
      <c r="C1290" s="4" t="inlineStr">
        <is>
          <t>Graphics driver layer (DX7 shim, DrawContext, texels)</t>
        </is>
      </c>
      <c r="D1290" s="5" t="n">
        <v>7</v>
      </c>
      <c r="E1290" s="5" t="n">
        <v>7</v>
      </c>
      <c r="F1290" s="5" t="n">
        <v>0</v>
      </c>
      <c r="G1290" s="8" t="n">
        <v>1</v>
      </c>
    </row>
    <row r="1291">
      <c r="A1291" s="4" t="n">
        <v>1287</v>
      </c>
      <c r="B1291" s="4" t="inlineStr">
        <is>
          <t>nGZDrawSoftRender::cSpanRender8</t>
        </is>
      </c>
      <c r="C1291" s="4" t="inlineStr">
        <is>
          <t>cGZ framework</t>
        </is>
      </c>
      <c r="D1291" s="5" t="n">
        <v>7</v>
      </c>
      <c r="E1291" s="5" t="n">
        <v>7</v>
      </c>
      <c r="F1291" s="5" t="n">
        <v>0</v>
      </c>
      <c r="G1291" s="8" t="n">
        <v>1</v>
      </c>
    </row>
    <row r="1292">
      <c r="A1292" s="4" t="n">
        <v>1288</v>
      </c>
      <c r="B1292" s="4" t="inlineStr">
        <is>
          <t>nGZDrawSoftRender::cSpanRender565</t>
        </is>
      </c>
      <c r="C1292" s="4" t="inlineStr">
        <is>
          <t>cGZ framework</t>
        </is>
      </c>
      <c r="D1292" s="5" t="n">
        <v>7</v>
      </c>
      <c r="E1292" s="5" t="n">
        <v>7</v>
      </c>
      <c r="F1292" s="5" t="n">
        <v>0</v>
      </c>
      <c r="G1292" s="8" t="n">
        <v>1</v>
      </c>
    </row>
    <row r="1293">
      <c r="A1293" s="4" t="n">
        <v>1289</v>
      </c>
      <c r="B1293" s="4" t="inlineStr">
        <is>
          <t>nGZDrawSoftRender::cSpanRender1555</t>
        </is>
      </c>
      <c r="C1293" s="4" t="inlineStr">
        <is>
          <t>cGZ framework</t>
        </is>
      </c>
      <c r="D1293" s="5" t="n">
        <v>7</v>
      </c>
      <c r="E1293" s="5" t="n">
        <v>7</v>
      </c>
      <c r="F1293" s="5" t="n">
        <v>0</v>
      </c>
      <c r="G1293" s="8" t="n">
        <v>1</v>
      </c>
    </row>
    <row r="1294">
      <c r="A1294" s="4" t="n">
        <v>1290</v>
      </c>
      <c r="B1294" s="4" t="inlineStr">
        <is>
          <t>nGZDrawSoftRender::cSpanRender4444</t>
        </is>
      </c>
      <c r="C1294" s="4" t="inlineStr">
        <is>
          <t>cGZ framework</t>
        </is>
      </c>
      <c r="D1294" s="5" t="n">
        <v>7</v>
      </c>
      <c r="E1294" s="5" t="n">
        <v>7</v>
      </c>
      <c r="F1294" s="5" t="n">
        <v>0</v>
      </c>
      <c r="G1294" s="8" t="n">
        <v>1</v>
      </c>
    </row>
    <row r="1295">
      <c r="A1295" s="4" t="n">
        <v>1291</v>
      </c>
      <c r="B1295" s="4" t="inlineStr">
        <is>
          <t>nGZDrawSoftRender::cSpanRender8888</t>
        </is>
      </c>
      <c r="C1295" s="4" t="inlineStr">
        <is>
          <t>cGZ framework</t>
        </is>
      </c>
      <c r="D1295" s="5" t="n">
        <v>7</v>
      </c>
      <c r="E1295" s="5" t="n">
        <v>7</v>
      </c>
      <c r="F1295" s="5" t="n">
        <v>0</v>
      </c>
      <c r="G1295" s="8" t="n">
        <v>1</v>
      </c>
    </row>
    <row r="1296">
      <c r="A1296" s="4" t="n">
        <v>1292</v>
      </c>
      <c r="B1296" s="4" t="inlineStr">
        <is>
          <t>cSC4OrdinanceTouristPromotion</t>
        </is>
      </c>
      <c r="C1296" s="4" t="inlineStr">
        <is>
          <t>cSC4 game logic (cSC4*, SC4*, cSTE*, cSL*)</t>
        </is>
      </c>
      <c r="D1296" s="5" t="n">
        <v>7</v>
      </c>
      <c r="E1296" s="5" t="n">
        <v>7</v>
      </c>
      <c r="F1296" s="5" t="n">
        <v>0</v>
      </c>
      <c r="G1296" s="8" t="n">
        <v>1</v>
      </c>
    </row>
    <row r="1297">
      <c r="A1297" s="4" t="n">
        <v>1293</v>
      </c>
      <c r="B1297" s="4" t="inlineStr">
        <is>
          <t>cRZNullOStream</t>
        </is>
      </c>
      <c r="C1297" s="4" t="inlineStr">
        <is>
          <t>cRZ framework</t>
        </is>
      </c>
      <c r="D1297" s="5" t="n">
        <v>6</v>
      </c>
      <c r="E1297" s="5" t="n">
        <v>6</v>
      </c>
      <c r="F1297" s="5" t="n">
        <v>0</v>
      </c>
      <c r="G1297" s="8" t="n">
        <v>1</v>
      </c>
    </row>
    <row r="1298">
      <c r="A1298" s="4" t="n">
        <v>1294</v>
      </c>
      <c r="B1298" s="4" t="inlineStr">
        <is>
          <t>cRZNullIStream</t>
        </is>
      </c>
      <c r="C1298" s="4" t="inlineStr">
        <is>
          <t>cRZ framework</t>
        </is>
      </c>
      <c r="D1298" s="5" t="n">
        <v>6</v>
      </c>
      <c r="E1298" s="5" t="n">
        <v>6</v>
      </c>
      <c r="F1298" s="5" t="n">
        <v>0</v>
      </c>
      <c r="G1298" s="8" t="n">
        <v>1</v>
      </c>
    </row>
    <row r="1299">
      <c r="A1299" s="4" t="n">
        <v>1295</v>
      </c>
      <c r="B1299" s="4" t="inlineStr">
        <is>
          <t>cSC4OccupantTypeFilter</t>
        </is>
      </c>
      <c r="C1299" s="4" t="inlineStr">
        <is>
          <t>cSC4 game logic (cSC4*, SC4*, cSTE*, cSL*)</t>
        </is>
      </c>
      <c r="D1299" s="5" t="n">
        <v>6</v>
      </c>
      <c r="E1299" s="5" t="n">
        <v>6</v>
      </c>
      <c r="F1299" s="5" t="n">
        <v>0</v>
      </c>
      <c r="G1299" s="8" t="n">
        <v>1</v>
      </c>
    </row>
    <row r="1300">
      <c r="A1300" s="4" t="n">
        <v>1296</v>
      </c>
      <c r="B1300" s="4" t="inlineStr">
        <is>
          <t>cSC4OccupantTypesFilter</t>
        </is>
      </c>
      <c r="C1300" s="4" t="inlineStr">
        <is>
          <t>cSC4 game logic (cSC4*, SC4*, cSTE*, cSL*)</t>
        </is>
      </c>
      <c r="D1300" s="5" t="n">
        <v>6</v>
      </c>
      <c r="E1300" s="5" t="n">
        <v>6</v>
      </c>
      <c r="F1300" s="5" t="n">
        <v>0</v>
      </c>
      <c r="G1300" s="8" t="n">
        <v>1</v>
      </c>
    </row>
    <row r="1301">
      <c r="A1301" s="4" t="n">
        <v>1297</v>
      </c>
      <c r="B1301" s="4" t="inlineStr">
        <is>
          <t>cSC4NetworkOccupantFilter</t>
        </is>
      </c>
      <c r="C1301" s="4" t="inlineStr">
        <is>
          <t>cSC4 game logic (cSC4*, SC4*, cSTE*, cSL*)</t>
        </is>
      </c>
      <c r="D1301" s="5" t="n">
        <v>6</v>
      </c>
      <c r="E1301" s="5" t="n">
        <v>6</v>
      </c>
      <c r="F1301" s="5" t="n">
        <v>0</v>
      </c>
      <c r="G1301" s="8" t="n">
        <v>1</v>
      </c>
    </row>
    <row r="1302">
      <c r="A1302" s="4" t="n">
        <v>1298</v>
      </c>
      <c r="B1302" s="4" t="inlineStr">
        <is>
          <t>cSC4ViewLevelOccupantFilter</t>
        </is>
      </c>
      <c r="C1302" s="4" t="inlineStr">
        <is>
          <t>cSC4 game logic (cSC4*, SC4*, cSTE*, cSL*)</t>
        </is>
      </c>
      <c r="D1302" s="5" t="n">
        <v>6</v>
      </c>
      <c r="E1302" s="5" t="n">
        <v>6</v>
      </c>
      <c r="F1302" s="5" t="n">
        <v>0</v>
      </c>
      <c r="G1302" s="8" t="n">
        <v>1</v>
      </c>
    </row>
    <row r="1303">
      <c r="A1303" s="4" t="n">
        <v>1299</v>
      </c>
      <c r="B1303" s="4" t="inlineStr">
        <is>
          <t>cTutorialString</t>
        </is>
      </c>
      <c r="C1303" s="4" t="inlineStr">
        <is>
          <t>other game classes</t>
        </is>
      </c>
      <c r="D1303" s="5" t="n">
        <v>6</v>
      </c>
      <c r="E1303" s="5" t="n">
        <v>6</v>
      </c>
      <c r="F1303" s="5" t="n">
        <v>0</v>
      </c>
      <c r="G1303" s="8" t="n">
        <v>1</v>
      </c>
    </row>
    <row r="1304">
      <c r="A1304" s="4" t="n">
        <v>1300</v>
      </c>
      <c r="B1304" s="4" t="inlineStr">
        <is>
          <t>SCLuaTableRef</t>
        </is>
      </c>
      <c r="C1304" s="4" t="inlineStr">
        <is>
          <t>other game classes</t>
        </is>
      </c>
      <c r="D1304" s="5" t="n">
        <v>6</v>
      </c>
      <c r="E1304" s="5" t="n">
        <v>6</v>
      </c>
      <c r="F1304" s="5" t="n">
        <v>0</v>
      </c>
      <c r="G1304" s="8" t="n">
        <v>1</v>
      </c>
    </row>
    <row r="1305">
      <c r="A1305" s="4" t="n">
        <v>1301</v>
      </c>
      <c r="B1305" s="4" t="inlineStr">
        <is>
          <t>cSC4WinRegion3DView</t>
        </is>
      </c>
      <c r="C1305" s="4" t="inlineStr">
        <is>
          <t>cSC4 game logic (cSC4*, SC4*, cSTE*, cSL*)</t>
        </is>
      </c>
      <c r="D1305" s="5" t="n">
        <v>6</v>
      </c>
      <c r="E1305" s="5" t="n">
        <v>6</v>
      </c>
      <c r="F1305" s="5" t="n">
        <v>0</v>
      </c>
      <c r="G1305" s="8" t="n">
        <v>1</v>
      </c>
    </row>
    <row r="1306">
      <c r="A1306" s="4" t="n">
        <v>1302</v>
      </c>
      <c r="B1306" s="4" t="inlineStr">
        <is>
          <t>cSC4OccupantManager::InternalOccupantHashSet</t>
        </is>
      </c>
      <c r="C1306" s="4" t="inlineStr">
        <is>
          <t>cSC4 game logic (cSC4*, SC4*, cSTE*, cSL*)</t>
        </is>
      </c>
      <c r="D1306" s="5" t="n">
        <v>6</v>
      </c>
      <c r="E1306" s="5" t="n">
        <v>6</v>
      </c>
      <c r="F1306" s="5" t="n">
        <v>0</v>
      </c>
      <c r="G1306" s="8" t="n">
        <v>1</v>
      </c>
    </row>
    <row r="1307">
      <c r="A1307" s="4" t="n">
        <v>1303</v>
      </c>
      <c r="B1307" s="4" t="inlineStr">
        <is>
          <t>cTablePropertyReader</t>
        </is>
      </c>
      <c r="C1307" s="4" t="inlineStr">
        <is>
          <t>other game classes</t>
        </is>
      </c>
      <c r="D1307" s="5" t="n">
        <v>6</v>
      </c>
      <c r="E1307" s="5" t="n">
        <v>6</v>
      </c>
      <c r="F1307" s="5" t="n">
        <v>0</v>
      </c>
      <c r="G1307" s="8" t="n">
        <v>1</v>
      </c>
    </row>
    <row r="1308">
      <c r="A1308" s="4" t="n">
        <v>1304</v>
      </c>
      <c r="B1308" s="4" t="inlineStr">
        <is>
          <t>cSC4LegendDialogWinProc</t>
        </is>
      </c>
      <c r="C1308" s="4" t="inlineStr">
        <is>
          <t>cSC4 game logic (cSC4*, SC4*, cSTE*, cSL*)</t>
        </is>
      </c>
      <c r="D1308" s="5" t="n">
        <v>6</v>
      </c>
      <c r="E1308" s="5" t="n">
        <v>6</v>
      </c>
      <c r="F1308" s="5" t="n">
        <v>0</v>
      </c>
      <c r="G1308" s="8" t="n">
        <v>1</v>
      </c>
    </row>
    <row r="1309">
      <c r="A1309" s="4" t="n">
        <v>1305</v>
      </c>
      <c r="B1309" s="4" t="inlineStr">
        <is>
          <t>cSC4GenericDialogWinProc</t>
        </is>
      </c>
      <c r="C1309" s="4" t="inlineStr">
        <is>
          <t>cSC4 game logic (cSC4*, SC4*, cSTE*, cSL*)</t>
        </is>
      </c>
      <c r="D1309" s="5" t="n">
        <v>6</v>
      </c>
      <c r="E1309" s="5" t="n">
        <v>6</v>
      </c>
      <c r="F1309" s="5" t="n">
        <v>0</v>
      </c>
      <c r="G1309" s="8" t="n">
        <v>1</v>
      </c>
    </row>
    <row r="1310">
      <c r="A1310" s="4" t="n">
        <v>1306</v>
      </c>
      <c r="B1310" s="4" t="inlineStr">
        <is>
          <t>MiscGraphTextInfo</t>
        </is>
      </c>
      <c r="C1310" s="4" t="inlineStr">
        <is>
          <t>other game classes</t>
        </is>
      </c>
      <c r="D1310" s="5" t="n">
        <v>6</v>
      </c>
      <c r="E1310" s="5" t="n">
        <v>6</v>
      </c>
      <c r="F1310" s="5" t="n">
        <v>0</v>
      </c>
      <c r="G1310" s="8" t="n">
        <v>1</v>
      </c>
    </row>
    <row r="1311">
      <c r="A1311" s="4" t="n">
        <v>1307</v>
      </c>
      <c r="B1311" s="4" t="inlineStr">
        <is>
          <t>cRZSysServPtr&lt;cIGZSndSys, 274757586u, 600755104u&gt;</t>
        </is>
      </c>
      <c r="C1311" s="4" t="inlineStr">
        <is>
          <t>cRZ framework</t>
        </is>
      </c>
      <c r="D1311" s="5" t="n">
        <v>6</v>
      </c>
      <c r="E1311" s="5" t="n">
        <v>6</v>
      </c>
      <c r="F1311" s="5" t="n">
        <v>0</v>
      </c>
      <c r="G1311" s="8" t="n">
        <v>1</v>
      </c>
    </row>
    <row r="1312">
      <c r="A1312" s="4" t="n">
        <v>1308</v>
      </c>
      <c r="B1312" s="4" t="inlineStr">
        <is>
          <t>cGZMessage2CommandDispatcherMessage</t>
        </is>
      </c>
      <c r="C1312" s="4" t="inlineStr">
        <is>
          <t>cGZ framework</t>
        </is>
      </c>
      <c r="D1312" s="5" t="n">
        <v>6</v>
      </c>
      <c r="E1312" s="5" t="n">
        <v>6</v>
      </c>
      <c r="F1312" s="5" t="n">
        <v>0</v>
      </c>
      <c r="G1312" s="8" t="n">
        <v>1</v>
      </c>
    </row>
    <row r="1313">
      <c r="A1313" s="4" t="n">
        <v>1309</v>
      </c>
      <c r="B1313" s="4" t="inlineStr">
        <is>
          <t>cSC4AudioAmbienceManagerOccupantFilter</t>
        </is>
      </c>
      <c r="C1313" s="4" t="inlineStr">
        <is>
          <t>cSC4 game logic (cSC4*, SC4*, cSTE*, cSL*)</t>
        </is>
      </c>
      <c r="D1313" s="5" t="n">
        <v>6</v>
      </c>
      <c r="E1313" s="5" t="n">
        <v>6</v>
      </c>
      <c r="F1313" s="5" t="n">
        <v>0</v>
      </c>
      <c r="G1313" s="8" t="n">
        <v>1</v>
      </c>
    </row>
    <row r="1314">
      <c r="A1314" s="4" t="n">
        <v>1310</v>
      </c>
      <c r="B1314" s="4" t="inlineStr">
        <is>
          <t>cRZAutoRefCount&lt;cIGZMessageServer2&gt;</t>
        </is>
      </c>
      <c r="C1314" s="4" t="inlineStr">
        <is>
          <t>cRZ framework</t>
        </is>
      </c>
      <c r="D1314" s="5" t="n">
        <v>6</v>
      </c>
      <c r="E1314" s="5" t="n">
        <v>6</v>
      </c>
      <c r="F1314" s="5" t="n">
        <v>0</v>
      </c>
      <c r="G1314" s="8" t="n">
        <v>1</v>
      </c>
    </row>
    <row r="1315">
      <c r="A1315" s="4" t="n">
        <v>1311</v>
      </c>
      <c r="B1315" s="4" t="inlineStr">
        <is>
          <t>cRZAutoRefCount&lt;cIGZSndEventStd&gt;</t>
        </is>
      </c>
      <c r="C1315" s="4" t="inlineStr">
        <is>
          <t>cRZ framework</t>
        </is>
      </c>
      <c r="D1315" s="5" t="n">
        <v>6</v>
      </c>
      <c r="E1315" s="5" t="n">
        <v>6</v>
      </c>
      <c r="F1315" s="5" t="n">
        <v>0</v>
      </c>
      <c r="G1315" s="8" t="n">
        <v>1</v>
      </c>
    </row>
    <row r="1316">
      <c r="A1316" s="4" t="n">
        <v>1312</v>
      </c>
      <c r="B1316" s="4" t="inlineStr">
        <is>
          <t>cRZAutoRefCount&lt;cIGZMessage2Standard&gt;</t>
        </is>
      </c>
      <c r="C1316" s="4" t="inlineStr">
        <is>
          <t>cRZ framework</t>
        </is>
      </c>
      <c r="D1316" s="5" t="n">
        <v>6</v>
      </c>
      <c r="E1316" s="5" t="n">
        <v>6</v>
      </c>
      <c r="F1316" s="5" t="n">
        <v>0</v>
      </c>
      <c r="G1316" s="8" t="n">
        <v>1</v>
      </c>
    </row>
    <row r="1317">
      <c r="A1317" s="4" t="n">
        <v>1313</v>
      </c>
      <c r="B1317" s="4" t="inlineStr">
        <is>
          <t>cRZAutoRefCount&lt;cIGZPersistResourceManager&gt;</t>
        </is>
      </c>
      <c r="C1317" s="4" t="inlineStr">
        <is>
          <t>cRZ framework</t>
        </is>
      </c>
      <c r="D1317" s="5" t="n">
        <v>6</v>
      </c>
      <c r="E1317" s="5" t="n">
        <v>6</v>
      </c>
      <c r="F1317" s="5" t="n">
        <v>0</v>
      </c>
      <c r="G1317" s="8" t="n">
        <v>1</v>
      </c>
    </row>
    <row r="1318">
      <c r="A1318" s="4" t="n">
        <v>1314</v>
      </c>
      <c r="B1318" s="4" t="inlineStr">
        <is>
          <t>cRZAutoRefCount&lt;cISCResExemplar&gt;</t>
        </is>
      </c>
      <c r="C1318" s="4" t="inlineStr">
        <is>
          <t>cRZ framework</t>
        </is>
      </c>
      <c r="D1318" s="5" t="n">
        <v>6</v>
      </c>
      <c r="E1318" s="5" t="n">
        <v>6</v>
      </c>
      <c r="F1318" s="5" t="n">
        <v>0</v>
      </c>
      <c r="G1318" s="8" t="n">
        <v>1</v>
      </c>
    </row>
    <row r="1319">
      <c r="A1319" s="4" t="n">
        <v>1315</v>
      </c>
      <c r="B1319" s="4" t="inlineStr">
        <is>
          <t>cRZAutoRefCount&lt;cIGZSnd3DListenerEx&gt;</t>
        </is>
      </c>
      <c r="C1319" s="4" t="inlineStr">
        <is>
          <t>cRZ framework</t>
        </is>
      </c>
      <c r="D1319" s="5" t="n">
        <v>6</v>
      </c>
      <c r="E1319" s="5" t="n">
        <v>6</v>
      </c>
      <c r="F1319" s="5" t="n">
        <v>0</v>
      </c>
      <c r="G1319" s="8" t="n">
        <v>1</v>
      </c>
    </row>
    <row r="1320">
      <c r="A1320" s="4" t="n">
        <v>1316</v>
      </c>
      <c r="B1320" s="4" t="inlineStr">
        <is>
          <t>cFreshnessCOMDirector</t>
        </is>
      </c>
      <c r="C1320" s="4" t="inlineStr">
        <is>
          <t>Audio (Hit*/Fresh*)</t>
        </is>
      </c>
      <c r="D1320" s="5" t="n">
        <v>6</v>
      </c>
      <c r="E1320" s="5" t="n">
        <v>6</v>
      </c>
      <c r="F1320" s="5" t="n">
        <v>0</v>
      </c>
      <c r="G1320" s="8" t="n">
        <v>1</v>
      </c>
    </row>
    <row r="1321">
      <c r="A1321" s="4" t="n">
        <v>1317</v>
      </c>
      <c r="B1321" s="4" t="inlineStr">
        <is>
          <t>AnyString</t>
        </is>
      </c>
      <c r="C1321" s="4" t="inlineStr">
        <is>
          <t>other game classes</t>
        </is>
      </c>
      <c r="D1321" s="5" t="n">
        <v>6</v>
      </c>
      <c r="E1321" s="5" t="n">
        <v>6</v>
      </c>
      <c r="F1321" s="5" t="n">
        <v>0</v>
      </c>
      <c r="G1321" s="8" t="n">
        <v>1</v>
      </c>
    </row>
    <row r="1322">
      <c r="A1322" s="4" t="n">
        <v>1318</v>
      </c>
      <c r="B1322" s="4" t="inlineStr">
        <is>
          <t>cGZAny&lt;AnyString&gt;</t>
        </is>
      </c>
      <c r="C1322" s="4" t="inlineStr">
        <is>
          <t>cGZ framework</t>
        </is>
      </c>
      <c r="D1322" s="5" t="n">
        <v>6</v>
      </c>
      <c r="E1322" s="5" t="n">
        <v>6</v>
      </c>
      <c r="F1322" s="5" t="n">
        <v>0</v>
      </c>
      <c r="G1322" s="8" t="n">
        <v>1</v>
      </c>
    </row>
    <row r="1323">
      <c r="A1323" s="4" t="n">
        <v>1319</v>
      </c>
      <c r="B1323" s="4" t="inlineStr">
        <is>
          <t>cRZAutoRefCount&lt;cIGZMessageQueue2&gt;</t>
        </is>
      </c>
      <c r="C1323" s="4" t="inlineStr">
        <is>
          <t>cRZ framework</t>
        </is>
      </c>
      <c r="D1323" s="5" t="n">
        <v>6</v>
      </c>
      <c r="E1323" s="5" t="n">
        <v>6</v>
      </c>
      <c r="F1323" s="5" t="n">
        <v>0</v>
      </c>
      <c r="G1323" s="8" t="n">
        <v>1</v>
      </c>
    </row>
    <row r="1324">
      <c r="A1324" s="4" t="n">
        <v>1320</v>
      </c>
      <c r="B1324" s="4" t="inlineStr">
        <is>
          <t>cRZAutoRefCount&lt;cIGZSndRenderer&gt;</t>
        </is>
      </c>
      <c r="C1324" s="4" t="inlineStr">
        <is>
          <t>cRZ framework</t>
        </is>
      </c>
      <c r="D1324" s="5" t="n">
        <v>6</v>
      </c>
      <c r="E1324" s="5" t="n">
        <v>6</v>
      </c>
      <c r="F1324" s="5" t="n">
        <v>0</v>
      </c>
      <c r="G1324" s="8" t="n">
        <v>1</v>
      </c>
    </row>
    <row r="1325">
      <c r="A1325" s="4" t="n">
        <v>1321</v>
      </c>
      <c r="B1325" s="4" t="inlineStr">
        <is>
          <t>cRZAutoRefCount&lt;cIGZSnd3DListener&gt;</t>
        </is>
      </c>
      <c r="C1325" s="4" t="inlineStr">
        <is>
          <t>cRZ framework</t>
        </is>
      </c>
      <c r="D1325" s="5" t="n">
        <v>6</v>
      </c>
      <c r="E1325" s="5" t="n">
        <v>6</v>
      </c>
      <c r="F1325" s="5" t="n">
        <v>0</v>
      </c>
      <c r="G1325" s="8" t="n">
        <v>1</v>
      </c>
    </row>
    <row r="1326">
      <c r="A1326" s="4" t="n">
        <v>1322</v>
      </c>
      <c r="B1326" s="4" t="inlineStr">
        <is>
          <t>cRZAutoRefCount&lt;cIGZUnknown&gt;</t>
        </is>
      </c>
      <c r="C1326" s="4" t="inlineStr">
        <is>
          <t>cRZ framework</t>
        </is>
      </c>
      <c r="D1326" s="5" t="n">
        <v>6</v>
      </c>
      <c r="E1326" s="5" t="n">
        <v>6</v>
      </c>
      <c r="F1326" s="5" t="n">
        <v>0</v>
      </c>
      <c r="G1326" s="8" t="n">
        <v>1</v>
      </c>
    </row>
    <row r="1327">
      <c r="A1327" s="4" t="n">
        <v>1323</v>
      </c>
      <c r="B1327" s="4" t="inlineStr">
        <is>
          <t>cRZAutoRefCount&lt;cIGZSndEventHandler&gt;</t>
        </is>
      </c>
      <c r="C1327" s="4" t="inlineStr">
        <is>
          <t>cRZ framework</t>
        </is>
      </c>
      <c r="D1327" s="5" t="n">
        <v>6</v>
      </c>
      <c r="E1327" s="5" t="n">
        <v>6</v>
      </c>
      <c r="F1327" s="5" t="n">
        <v>0</v>
      </c>
      <c r="G1327" s="8" t="n">
        <v>1</v>
      </c>
    </row>
    <row r="1328">
      <c r="A1328" s="4" t="n">
        <v>1324</v>
      </c>
      <c r="B1328" s="4" t="inlineStr">
        <is>
          <t>cRZAutoRefCount&lt;cIGZSndEaRendererEffects&gt;</t>
        </is>
      </c>
      <c r="C1328" s="4" t="inlineStr">
        <is>
          <t>cRZ framework</t>
        </is>
      </c>
      <c r="D1328" s="5" t="n">
        <v>6</v>
      </c>
      <c r="E1328" s="5" t="n">
        <v>6</v>
      </c>
      <c r="F1328" s="5" t="n">
        <v>0</v>
      </c>
      <c r="G1328" s="8" t="n">
        <v>1</v>
      </c>
    </row>
    <row r="1329">
      <c r="A1329" s="4" t="n">
        <v>1325</v>
      </c>
      <c r="B1329" s="4" t="inlineStr">
        <is>
          <t>cRZAutoRefCount&lt;cIGZSoundCreator&gt;</t>
        </is>
      </c>
      <c r="C1329" s="4" t="inlineStr">
        <is>
          <t>cRZ framework</t>
        </is>
      </c>
      <c r="D1329" s="5" t="n">
        <v>6</v>
      </c>
      <c r="E1329" s="5" t="n">
        <v>6</v>
      </c>
      <c r="F1329" s="5" t="n">
        <v>0</v>
      </c>
      <c r="G1329" s="8" t="n">
        <v>1</v>
      </c>
    </row>
    <row r="1330">
      <c r="A1330" s="4" t="n">
        <v>1326</v>
      </c>
      <c r="B1330" s="4" t="inlineStr">
        <is>
          <t>cRZAutoRefCount&lt;cIGZSndDataSourceCreator&gt;</t>
        </is>
      </c>
      <c r="C1330" s="4" t="inlineStr">
        <is>
          <t>cRZ framework</t>
        </is>
      </c>
      <c r="D1330" s="5" t="n">
        <v>6</v>
      </c>
      <c r="E1330" s="5" t="n">
        <v>6</v>
      </c>
      <c r="F1330" s="5" t="n">
        <v>0</v>
      </c>
      <c r="G1330" s="8" t="n">
        <v>1</v>
      </c>
    </row>
    <row r="1331">
      <c r="A1331" s="4" t="n">
        <v>1327</v>
      </c>
      <c r="B1331" s="4" t="inlineStr">
        <is>
          <t>cGZPersistBinaryResourceFactory</t>
        </is>
      </c>
      <c r="C1331" s="4" t="inlineStr">
        <is>
          <t>cGZ framework</t>
        </is>
      </c>
      <c r="D1331" s="5" t="n">
        <v>6</v>
      </c>
      <c r="E1331" s="5" t="n">
        <v>6</v>
      </c>
      <c r="F1331" s="5" t="n">
        <v>0</v>
      </c>
      <c r="G1331" s="8" t="n">
        <v>1</v>
      </c>
    </row>
    <row r="1332">
      <c r="A1332" s="4" t="n">
        <v>1328</v>
      </c>
      <c r="B1332" s="4" t="inlineStr">
        <is>
          <t>cGZDummyWinProc</t>
        </is>
      </c>
      <c r="C1332" s="4" t="inlineStr">
        <is>
          <t>cGZ framework</t>
        </is>
      </c>
      <c r="D1332" s="5" t="n">
        <v>6</v>
      </c>
      <c r="E1332" s="5" t="n">
        <v>6</v>
      </c>
      <c r="F1332" s="5" t="n">
        <v>0</v>
      </c>
      <c r="G1332" s="8" t="n">
        <v>1</v>
      </c>
    </row>
    <row r="1333">
      <c r="A1333" s="4" t="n">
        <v>1329</v>
      </c>
      <c r="B1333" s="4" t="inlineStr">
        <is>
          <t>cHTMLTR</t>
        </is>
      </c>
      <c r="C1333" s="4" t="inlineStr">
        <is>
          <t>Audio (Hit*/Fresh*)</t>
        </is>
      </c>
      <c r="D1333" s="5" t="n">
        <v>6</v>
      </c>
      <c r="E1333" s="5" t="n">
        <v>6</v>
      </c>
      <c r="F1333" s="5" t="n">
        <v>0</v>
      </c>
      <c r="G1333" s="8" t="n">
        <v>1</v>
      </c>
    </row>
    <row r="1334">
      <c r="A1334" s="4" t="n">
        <v>1330</v>
      </c>
      <c r="B1334" s="4" t="inlineStr">
        <is>
          <t>cGZGraphicWin32COMDirector</t>
        </is>
      </c>
      <c r="C1334" s="4" t="inlineStr">
        <is>
          <t>cGZ framework</t>
        </is>
      </c>
      <c r="D1334" s="5" t="n">
        <v>6</v>
      </c>
      <c r="E1334" s="5" t="n">
        <v>6</v>
      </c>
      <c r="F1334" s="5" t="n">
        <v>0</v>
      </c>
      <c r="G1334" s="8" t="n">
        <v>1</v>
      </c>
    </row>
    <row r="1335">
      <c r="A1335" s="4" t="n">
        <v>1331</v>
      </c>
      <c r="B1335" s="4" t="inlineStr">
        <is>
          <t>cGZDrawContextRenderToBufferFactory</t>
        </is>
      </c>
      <c r="C1335" s="4" t="inlineStr">
        <is>
          <t>cGZ framework</t>
        </is>
      </c>
      <c r="D1335" s="5" t="n">
        <v>6</v>
      </c>
      <c r="E1335" s="5" t="n">
        <v>6</v>
      </c>
      <c r="F1335" s="5" t="n">
        <v>0</v>
      </c>
      <c r="G1335" s="8" t="n">
        <v>1</v>
      </c>
    </row>
    <row r="1336">
      <c r="A1336" s="4" t="n">
        <v>1332</v>
      </c>
      <c r="B1336" s="4" t="inlineStr">
        <is>
          <t>nGZDrawSoftRender::cBlitter&lt;nGZDrawSoftRender::RGBFormat&lt;0u, 63488u, 2016u, 31u, 2, 5&gt;, nGZDrawSoftRender::RGBFormat&lt;0u, 3840u, 240u, 15u, 2, 4&gt;, false&gt;</t>
        </is>
      </c>
      <c r="C1336" s="4" t="inlineStr">
        <is>
          <t>cGZ framework</t>
        </is>
      </c>
      <c r="D1336" s="5" t="n">
        <v>6</v>
      </c>
      <c r="E1336" s="5" t="n">
        <v>6</v>
      </c>
      <c r="F1336" s="5" t="n">
        <v>0</v>
      </c>
      <c r="G1336" s="8" t="n">
        <v>1</v>
      </c>
    </row>
    <row r="1337">
      <c r="A1337" s="4" t="n">
        <v>1333</v>
      </c>
      <c r="B1337" s="4" t="inlineStr">
        <is>
          <t>nGZDrawSoftRender::cBlitter&lt;nGZDrawSoftRender::RGBFormat&lt;0u, 63488u, 2016u, 31u, 2, 5&gt;, nGZDrawSoftRender::RGBFormat&lt;0u, 3840u, 240u, 15u, 2, 4&gt;, true&gt;</t>
        </is>
      </c>
      <c r="C1337" s="4" t="inlineStr">
        <is>
          <t>cGZ framework</t>
        </is>
      </c>
      <c r="D1337" s="5" t="n">
        <v>6</v>
      </c>
      <c r="E1337" s="5" t="n">
        <v>6</v>
      </c>
      <c r="F1337" s="5" t="n">
        <v>0</v>
      </c>
      <c r="G1337" s="8" t="n">
        <v>1</v>
      </c>
    </row>
    <row r="1338">
      <c r="A1338" s="4" t="n">
        <v>1334</v>
      </c>
      <c r="B1338" s="4" t="inlineStr">
        <is>
          <t>nGZDrawSoftRender::cBlitter&lt;nGZDrawSoftRender::RGBFormat&lt;0u, 63488u, 2016u, 31u, 2, 5&gt;, nGZDrawSoftRender::RGBFormat&lt;0u, 0u, 0u, 0u, 1, 0&gt;, false&gt;</t>
        </is>
      </c>
      <c r="C1338" s="4" t="inlineStr">
        <is>
          <t>cGZ framework</t>
        </is>
      </c>
      <c r="D1338" s="5" t="n">
        <v>6</v>
      </c>
      <c r="E1338" s="5" t="n">
        <v>6</v>
      </c>
      <c r="F1338" s="5" t="n">
        <v>0</v>
      </c>
      <c r="G1338" s="8" t="n">
        <v>1</v>
      </c>
    </row>
    <row r="1339">
      <c r="A1339" s="4" t="n">
        <v>1335</v>
      </c>
      <c r="B1339" s="4" t="inlineStr">
        <is>
          <t>nGZDrawSoftRender::cBlitter&lt;nGZDrawSoftRender::RGBFormat&lt;0u, 63488u, 2016u, 31u, 2, 5&gt;, nGZDrawSoftRender::RGBFormat&lt;255u, 0u, 0u, 0u, 1, 0&gt;, false&gt;</t>
        </is>
      </c>
      <c r="C1339" s="4" t="inlineStr">
        <is>
          <t>cGZ framework</t>
        </is>
      </c>
      <c r="D1339" s="5" t="n">
        <v>6</v>
      </c>
      <c r="E1339" s="5" t="n">
        <v>6</v>
      </c>
      <c r="F1339" s="5" t="n">
        <v>0</v>
      </c>
      <c r="G1339" s="8" t="n">
        <v>1</v>
      </c>
    </row>
    <row r="1340">
      <c r="A1340" s="4" t="n">
        <v>1336</v>
      </c>
      <c r="B1340" s="4" t="inlineStr">
        <is>
          <t>nGZDrawSoftRender::cBlitter&lt;nGZDrawSoftRender::RGBFormat&lt;0u, 63488u, 2016u, 31u, 2, 5&gt;, nGZDrawSoftRender::RGBFormat&lt;0u, 0u, 0u, 0u, 1, 0&gt;, true&gt;</t>
        </is>
      </c>
      <c r="C1340" s="4" t="inlineStr">
        <is>
          <t>cGZ framework</t>
        </is>
      </c>
      <c r="D1340" s="5" t="n">
        <v>6</v>
      </c>
      <c r="E1340" s="5" t="n">
        <v>6</v>
      </c>
      <c r="F1340" s="5" t="n">
        <v>0</v>
      </c>
      <c r="G1340" s="8" t="n">
        <v>1</v>
      </c>
    </row>
    <row r="1341">
      <c r="A1341" s="4" t="n">
        <v>1337</v>
      </c>
      <c r="B1341" s="4" t="inlineStr">
        <is>
          <t>nGZDrawSoftRender::cBlitter&lt;nGZDrawSoftRender::RGBFormat&lt;0u, 63488u, 2016u, 31u, 2, 5&gt;, nGZDrawSoftRender::RGBFormat&lt;255u, 0u, 0u, 0u, 1, 0&gt;, true&gt;</t>
        </is>
      </c>
      <c r="C1341" s="4" t="inlineStr">
        <is>
          <t>cGZ framework</t>
        </is>
      </c>
      <c r="D1341" s="5" t="n">
        <v>6</v>
      </c>
      <c r="E1341" s="5" t="n">
        <v>6</v>
      </c>
      <c r="F1341" s="5" t="n">
        <v>0</v>
      </c>
      <c r="G1341" s="8" t="n">
        <v>1</v>
      </c>
    </row>
    <row r="1342">
      <c r="A1342" s="4" t="n">
        <v>1338</v>
      </c>
      <c r="B1342" s="4" t="inlineStr">
        <is>
          <t>cSC4PlacedNetworkOccupantFilter</t>
        </is>
      </c>
      <c r="C1342" s="4" t="inlineStr">
        <is>
          <t>cSC4 game logic (cSC4*, SC4*, cSTE*, cSL*)</t>
        </is>
      </c>
      <c r="D1342" s="5" t="n">
        <v>6</v>
      </c>
      <c r="E1342" s="5" t="n">
        <v>6</v>
      </c>
      <c r="F1342" s="5" t="n">
        <v>0</v>
      </c>
      <c r="G1342" s="8" t="n">
        <v>1</v>
      </c>
    </row>
    <row r="1343">
      <c r="A1343" s="4" t="n">
        <v>1339</v>
      </c>
      <c r="B1343" s="4" t="inlineStr">
        <is>
          <t>cSC4RegionSignpostAnimatorWinProc</t>
        </is>
      </c>
      <c r="C1343" s="4" t="inlineStr">
        <is>
          <t>cSC4 game logic (cSC4*, SC4*, cSTE*, cSL*)</t>
        </is>
      </c>
      <c r="D1343" s="5" t="n">
        <v>6</v>
      </c>
      <c r="E1343" s="5" t="n">
        <v>6</v>
      </c>
      <c r="F1343" s="5" t="n">
        <v>0</v>
      </c>
      <c r="G1343" s="8" t="n">
        <v>1</v>
      </c>
    </row>
    <row r="1344">
      <c r="A1344" s="4" t="n">
        <v>1340</v>
      </c>
      <c r="B1344" s="4" t="inlineStr">
        <is>
          <t>cSC4OrdinanceFreeClinics</t>
        </is>
      </c>
      <c r="C1344" s="4" t="inlineStr">
        <is>
          <t>cSC4 game logic (cSC4*, SC4*, cSTE*, cSL*)</t>
        </is>
      </c>
      <c r="D1344" s="5" t="n">
        <v>6</v>
      </c>
      <c r="E1344" s="5" t="n">
        <v>6</v>
      </c>
      <c r="F1344" s="5" t="n">
        <v>0</v>
      </c>
      <c r="G1344" s="8" t="n">
        <v>1</v>
      </c>
    </row>
    <row r="1345">
      <c r="A1345" s="4" t="n">
        <v>1341</v>
      </c>
      <c r="B1345" s="4" t="inlineStr">
        <is>
          <t>cSC4OrdinanceJuniorSportsLeague</t>
        </is>
      </c>
      <c r="C1345" s="4" t="inlineStr">
        <is>
          <t>cSC4 game logic (cSC4*, SC4*, cSTE*, cSL*)</t>
        </is>
      </c>
      <c r="D1345" s="5" t="n">
        <v>6</v>
      </c>
      <c r="E1345" s="5" t="n">
        <v>6</v>
      </c>
      <c r="F1345" s="5" t="n">
        <v>0</v>
      </c>
      <c r="G1345" s="8" t="n">
        <v>1</v>
      </c>
    </row>
    <row r="1346">
      <c r="A1346" s="4" t="n">
        <v>1342</v>
      </c>
      <c r="B1346" s="4" t="inlineStr">
        <is>
          <t>MacTools</t>
        </is>
      </c>
      <c r="C1346" s="4" t="inlineStr">
        <is>
          <t>Aspyr / Mac glue</t>
        </is>
      </c>
      <c r="D1346" s="5" t="n">
        <v>6</v>
      </c>
      <c r="E1346" s="5" t="n">
        <v>6</v>
      </c>
      <c r="F1346" s="5" t="n">
        <v>0</v>
      </c>
      <c r="G1346" s="8" t="n">
        <v>1</v>
      </c>
    </row>
    <row r="1347">
      <c r="A1347" s="4" t="n">
        <v>1343</v>
      </c>
      <c r="B1347" s="4" t="inlineStr">
        <is>
          <t>IUnknown_Mac</t>
        </is>
      </c>
      <c r="C1347" s="4" t="inlineStr">
        <is>
          <t>other game classes</t>
        </is>
      </c>
      <c r="D1347" s="5" t="n">
        <v>6</v>
      </c>
      <c r="E1347" s="5" t="n">
        <v>6</v>
      </c>
      <c r="F1347" s="5" t="n">
        <v>0</v>
      </c>
      <c r="G1347" s="8" t="n">
        <v>1</v>
      </c>
    </row>
    <row r="1348">
      <c r="A1348" s="4" t="n">
        <v>1344</v>
      </c>
      <c r="B1348" s="4" t="inlineStr">
        <is>
          <t>cSC4AutoFlushInputMessageQueue</t>
        </is>
      </c>
      <c r="C1348" s="4" t="inlineStr">
        <is>
          <t>cSC4 game logic (cSC4*, SC4*, cSTE*, cSL*)</t>
        </is>
      </c>
      <c r="D1348" s="5" t="n">
        <v>5</v>
      </c>
      <c r="E1348" s="5" t="n">
        <v>5</v>
      </c>
      <c r="F1348" s="5" t="n">
        <v>0</v>
      </c>
      <c r="G1348" s="8" t="n">
        <v>1</v>
      </c>
    </row>
    <row r="1349">
      <c r="A1349" s="4" t="n">
        <v>1345</v>
      </c>
      <c r="B1349" s="4" t="inlineStr">
        <is>
          <t>cSC4WinGameDelay</t>
        </is>
      </c>
      <c r="C1349" s="4" t="inlineStr">
        <is>
          <t>cSC4 game logic (cSC4*, SC4*, cSTE*, cSL*)</t>
        </is>
      </c>
      <c r="D1349" s="5" t="n">
        <v>5</v>
      </c>
      <c r="E1349" s="5" t="n">
        <v>5</v>
      </c>
      <c r="F1349" s="5" t="n">
        <v>0</v>
      </c>
      <c r="G1349" s="8" t="n">
        <v>1</v>
      </c>
    </row>
    <row r="1350">
      <c r="A1350" s="4" t="n">
        <v>1346</v>
      </c>
      <c r="B1350" s="4" t="inlineStr">
        <is>
          <t>cGZCOMDirector</t>
        </is>
      </c>
      <c r="C1350" s="4" t="inlineStr">
        <is>
          <t>cGZ framework</t>
        </is>
      </c>
      <c r="D1350" s="5" t="n">
        <v>5</v>
      </c>
      <c r="E1350" s="5" t="n">
        <v>5</v>
      </c>
      <c r="F1350" s="5" t="n">
        <v>0</v>
      </c>
      <c r="G1350" s="8" t="n">
        <v>1</v>
      </c>
    </row>
    <row r="1351">
      <c r="A1351" s="4" t="n">
        <v>1347</v>
      </c>
      <c r="B1351" s="4" t="inlineStr">
        <is>
          <t>cSCStringDetokenizerDefault</t>
        </is>
      </c>
      <c r="C1351" s="4" t="inlineStr">
        <is>
          <t>other game classes</t>
        </is>
      </c>
      <c r="D1351" s="5" t="n">
        <v>5</v>
      </c>
      <c r="E1351" s="5" t="n">
        <v>5</v>
      </c>
      <c r="F1351" s="5" t="n">
        <v>0</v>
      </c>
      <c r="G1351" s="8" t="n">
        <v>1</v>
      </c>
    </row>
    <row r="1352">
      <c r="A1352" s="4" t="n">
        <v>1348</v>
      </c>
      <c r="B1352" s="4" t="inlineStr">
        <is>
          <t>cSC4OccupantGroupOccupantFilter</t>
        </is>
      </c>
      <c r="C1352" s="4" t="inlineStr">
        <is>
          <t>cSC4 game logic (cSC4*, SC4*, cSTE*, cSL*)</t>
        </is>
      </c>
      <c r="D1352" s="5" t="n">
        <v>5</v>
      </c>
      <c r="E1352" s="5" t="n">
        <v>5</v>
      </c>
      <c r="F1352" s="5" t="n">
        <v>0</v>
      </c>
      <c r="G1352" s="8" t="n">
        <v>1</v>
      </c>
    </row>
    <row r="1353">
      <c r="A1353" s="4" t="n">
        <v>1349</v>
      </c>
      <c r="B1353" s="4" t="inlineStr">
        <is>
          <t>cGZFadeTmpWin</t>
        </is>
      </c>
      <c r="C1353" s="4" t="inlineStr">
        <is>
          <t>cGZ framework</t>
        </is>
      </c>
      <c r="D1353" s="5" t="n">
        <v>5</v>
      </c>
      <c r="E1353" s="5" t="n">
        <v>5</v>
      </c>
      <c r="F1353" s="5" t="n">
        <v>0</v>
      </c>
      <c r="G1353" s="8" t="n">
        <v>1</v>
      </c>
    </row>
    <row r="1354">
      <c r="A1354" s="4" t="n">
        <v>1350</v>
      </c>
      <c r="B1354" s="4" t="inlineStr">
        <is>
          <t>cSC4EdgeConnectionStore</t>
        </is>
      </c>
      <c r="C1354" s="4" t="inlineStr">
        <is>
          <t>cSC4 game logic (cSC4*, SC4*, cSTE*, cSL*)</t>
        </is>
      </c>
      <c r="D1354" s="5" t="n">
        <v>5</v>
      </c>
      <c r="E1354" s="5" t="n">
        <v>5</v>
      </c>
      <c r="F1354" s="5" t="n">
        <v>0</v>
      </c>
      <c r="G1354" s="8" t="n">
        <v>1</v>
      </c>
    </row>
    <row r="1355">
      <c r="A1355" s="4" t="n">
        <v>1351</v>
      </c>
      <c r="B1355" s="4" t="inlineStr">
        <is>
          <t>cRZSparseMatrix&lt;cIGZWinGrid::CellFormatExtra&gt;</t>
        </is>
      </c>
      <c r="C1355" s="4" t="inlineStr">
        <is>
          <t>cRZ framework</t>
        </is>
      </c>
      <c r="D1355" s="5" t="n">
        <v>5</v>
      </c>
      <c r="E1355" s="5" t="n">
        <v>5</v>
      </c>
      <c r="F1355" s="5" t="n">
        <v>0</v>
      </c>
      <c r="G1355" s="8" t="n">
        <v>1</v>
      </c>
    </row>
    <row r="1356">
      <c r="A1356" s="4" t="n">
        <v>1352</v>
      </c>
      <c r="B1356" s="4" t="inlineStr">
        <is>
          <t>MiscGraphPicture</t>
        </is>
      </c>
      <c r="C1356" s="4" t="inlineStr">
        <is>
          <t>other game classes</t>
        </is>
      </c>
      <c r="D1356" s="5" t="n">
        <v>5</v>
      </c>
      <c r="E1356" s="5" t="n">
        <v>5</v>
      </c>
      <c r="F1356" s="5" t="n">
        <v>0</v>
      </c>
      <c r="G1356" s="8" t="n">
        <v>1</v>
      </c>
    </row>
    <row r="1357">
      <c r="A1357" s="4" t="n">
        <v>1353</v>
      </c>
      <c r="B1357" s="4" t="inlineStr">
        <is>
          <t>cSC4PlaceLotOccupantFilter</t>
        </is>
      </c>
      <c r="C1357" s="4" t="inlineStr">
        <is>
          <t>cSC4 game logic (cSC4*, SC4*, cSTE*, cSL*)</t>
        </is>
      </c>
      <c r="D1357" s="5" t="n">
        <v>5</v>
      </c>
      <c r="E1357" s="5" t="n">
        <v>5</v>
      </c>
      <c r="F1357" s="5" t="n">
        <v>0</v>
      </c>
      <c r="G1357" s="8" t="n">
        <v>1</v>
      </c>
    </row>
    <row r="1358">
      <c r="A1358" s="4" t="n">
        <v>1354</v>
      </c>
      <c r="B1358" s="4" t="inlineStr">
        <is>
          <t>cRZAutoRefCount&lt;cIGZSndSys&gt;</t>
        </is>
      </c>
      <c r="C1358" s="4" t="inlineStr">
        <is>
          <t>cRZ framework</t>
        </is>
      </c>
      <c r="D1358" s="5" t="n">
        <v>5</v>
      </c>
      <c r="E1358" s="5" t="n">
        <v>5</v>
      </c>
      <c r="F1358" s="5" t="n">
        <v>0</v>
      </c>
      <c r="G1358" s="8" t="n">
        <v>1</v>
      </c>
    </row>
    <row r="1359">
      <c r="A1359" s="4" t="n">
        <v>1355</v>
      </c>
      <c r="B1359" s="4" t="inlineStr">
        <is>
          <t>cSC4RewardAdvice</t>
        </is>
      </c>
      <c r="C1359" s="4" t="inlineStr">
        <is>
          <t>cSC4 game logic (cSC4*, SC4*, cSTE*, cSL*)</t>
        </is>
      </c>
      <c r="D1359" s="5" t="n">
        <v>5</v>
      </c>
      <c r="E1359" s="5" t="n">
        <v>5</v>
      </c>
      <c r="F1359" s="5" t="n">
        <v>0</v>
      </c>
      <c r="G1359" s="8" t="n">
        <v>1</v>
      </c>
    </row>
    <row r="1360">
      <c r="A1360" s="4" t="n">
        <v>1356</v>
      </c>
      <c r="B1360" s="4" t="inlineStr">
        <is>
          <t>cRZSysServPtr&lt;cIGZFileSystem, 3760207456u, 544416093u&gt;</t>
        </is>
      </c>
      <c r="C1360" s="4" t="inlineStr">
        <is>
          <t>cRZ framework</t>
        </is>
      </c>
      <c r="D1360" s="5" t="n">
        <v>5</v>
      </c>
      <c r="E1360" s="5" t="n">
        <v>5</v>
      </c>
      <c r="F1360" s="5" t="n">
        <v>0</v>
      </c>
      <c r="G1360" s="8" t="n">
        <v>1</v>
      </c>
    </row>
    <row r="1361">
      <c r="A1361" s="4" t="n">
        <v>1357</v>
      </c>
      <c r="B1361" s="4" t="inlineStr">
        <is>
          <t>cSCLuaCOMDirector</t>
        </is>
      </c>
      <c r="C1361" s="4" t="inlineStr">
        <is>
          <t>cSC4 game logic (cSC4*, SC4*, cSTE*, cSL*)</t>
        </is>
      </c>
      <c r="D1361" s="5" t="n">
        <v>5</v>
      </c>
      <c r="E1361" s="5" t="n">
        <v>5</v>
      </c>
      <c r="F1361" s="5" t="n">
        <v>0</v>
      </c>
      <c r="G1361" s="8" t="n">
        <v>1</v>
      </c>
    </row>
    <row r="1362">
      <c r="A1362" s="4" t="n">
        <v>1358</v>
      </c>
      <c r="B1362" s="4" t="inlineStr">
        <is>
          <t>cHTMLList</t>
        </is>
      </c>
      <c r="C1362" s="4" t="inlineStr">
        <is>
          <t>Audio (Hit*/Fresh*)</t>
        </is>
      </c>
      <c r="D1362" s="5" t="n">
        <v>5</v>
      </c>
      <c r="E1362" s="5" t="n">
        <v>5</v>
      </c>
      <c r="F1362" s="5" t="n">
        <v>0</v>
      </c>
      <c r="G1362" s="8" t="n">
        <v>1</v>
      </c>
    </row>
    <row r="1363">
      <c r="A1363" s="4" t="n">
        <v>1359</v>
      </c>
      <c r="B1363" s="4" t="inlineStr">
        <is>
          <t>cHTMLShared</t>
        </is>
      </c>
      <c r="C1363" s="4" t="inlineStr">
        <is>
          <t>Audio (Hit*/Fresh*)</t>
        </is>
      </c>
      <c r="D1363" s="5" t="n">
        <v>5</v>
      </c>
      <c r="E1363" s="5" t="n">
        <v>5</v>
      </c>
      <c r="F1363" s="5" t="n">
        <v>0</v>
      </c>
      <c r="G1363" s="8" t="n">
        <v>1</v>
      </c>
    </row>
    <row r="1364">
      <c r="A1364" s="4" t="n">
        <v>1360</v>
      </c>
      <c r="B1364" s="4" t="inlineStr">
        <is>
          <t>cGZWin32COMDirector</t>
        </is>
      </c>
      <c r="C1364" s="4" t="inlineStr">
        <is>
          <t>cGZ framework</t>
        </is>
      </c>
      <c r="D1364" s="5" t="n">
        <v>5</v>
      </c>
      <c r="E1364" s="5" t="n">
        <v>5</v>
      </c>
      <c r="F1364" s="5" t="n">
        <v>0</v>
      </c>
      <c r="G1364" s="8" t="n">
        <v>1</v>
      </c>
    </row>
    <row r="1365">
      <c r="A1365" s="4" t="n">
        <v>1361</v>
      </c>
      <c r="B1365" s="4" t="inlineStr">
        <is>
          <t>cRZAutoRefCount&lt;cIGZSystemService&gt;</t>
        </is>
      </c>
      <c r="C1365" s="4" t="inlineStr">
        <is>
          <t>cRZ framework</t>
        </is>
      </c>
      <c r="D1365" s="5" t="n">
        <v>5</v>
      </c>
      <c r="E1365" s="5" t="n">
        <v>5</v>
      </c>
      <c r="F1365" s="5" t="n">
        <v>0</v>
      </c>
      <c r="G1365" s="8" t="n">
        <v>1</v>
      </c>
    </row>
    <row r="1366">
      <c r="A1366" s="4" t="n">
        <v>1362</v>
      </c>
      <c r="B1366" s="4" t="inlineStr">
        <is>
          <t>cSC4GameDataRegistry::cEntry</t>
        </is>
      </c>
      <c r="C1366" s="4" t="inlineStr">
        <is>
          <t>cSC4 game logic (cSC4*, SC4*, cSTE*, cSL*)</t>
        </is>
      </c>
      <c r="D1366" s="5" t="n">
        <v>5</v>
      </c>
      <c r="E1366" s="5" t="n">
        <v>5</v>
      </c>
      <c r="F1366" s="5" t="n">
        <v>0</v>
      </c>
      <c r="G1366" s="8" t="n">
        <v>1</v>
      </c>
    </row>
    <row r="1367">
      <c r="A1367" s="4" t="n">
        <v>1363</v>
      </c>
      <c r="B1367" s="4" t="inlineStr">
        <is>
          <t>cSC4OrdinanceLegalizeGambling</t>
        </is>
      </c>
      <c r="C1367" s="4" t="inlineStr">
        <is>
          <t>cSC4 game logic (cSC4*, SC4*, cSTE*, cSL*)</t>
        </is>
      </c>
      <c r="D1367" s="5" t="n">
        <v>5</v>
      </c>
      <c r="E1367" s="5" t="n">
        <v>5</v>
      </c>
      <c r="F1367" s="5" t="n">
        <v>0</v>
      </c>
      <c r="G1367" s="8" t="n">
        <v>1</v>
      </c>
    </row>
    <row r="1368">
      <c r="A1368" s="4" t="n">
        <v>1364</v>
      </c>
      <c r="B1368" s="4" t="inlineStr">
        <is>
          <t>cSC4OrdinanceProReadingCampaign</t>
        </is>
      </c>
      <c r="C1368" s="4" t="inlineStr">
        <is>
          <t>cSC4 game logic (cSC4*, SC4*, cSTE*, cSL*)</t>
        </is>
      </c>
      <c r="D1368" s="5" t="n">
        <v>5</v>
      </c>
      <c r="E1368" s="5" t="n">
        <v>5</v>
      </c>
      <c r="F1368" s="5" t="n">
        <v>0</v>
      </c>
      <c r="G1368" s="8" t="n">
        <v>1</v>
      </c>
    </row>
    <row r="1369">
      <c r="A1369" s="4" t="n">
        <v>1365</v>
      </c>
      <c r="B1369" s="4" t="inlineStr">
        <is>
          <t>cRZSocketError</t>
        </is>
      </c>
      <c r="C1369" s="4" t="inlineStr">
        <is>
          <t>cRZ framework</t>
        </is>
      </c>
      <c r="D1369" s="5" t="n">
        <v>5</v>
      </c>
      <c r="E1369" s="5" t="n">
        <v>5</v>
      </c>
      <c r="F1369" s="5" t="n">
        <v>0</v>
      </c>
      <c r="G1369" s="8" t="n">
        <v>1</v>
      </c>
    </row>
    <row r="1370">
      <c r="A1370" s="4" t="n">
        <v>1366</v>
      </c>
      <c r="B1370" s="4" t="inlineStr">
        <is>
          <t>cRZSysServPtr&lt;cIGZMessageServer2, 1696765127u, 83526747u&gt;</t>
        </is>
      </c>
      <c r="C1370" s="4" t="inlineStr">
        <is>
          <t>cRZ framework</t>
        </is>
      </c>
      <c r="D1370" s="5" t="n">
        <v>4</v>
      </c>
      <c r="E1370" s="5" t="n">
        <v>4</v>
      </c>
      <c r="F1370" s="5" t="n">
        <v>0</v>
      </c>
      <c r="G1370" s="8" t="n">
        <v>1</v>
      </c>
    </row>
    <row r="1371">
      <c r="A1371" s="4" t="n">
        <v>1367</v>
      </c>
      <c r="B1371" s="4" t="inlineStr">
        <is>
          <t>cRZSystemCursorW95</t>
        </is>
      </c>
      <c r="C1371" s="4" t="inlineStr">
        <is>
          <t>cRZ framework</t>
        </is>
      </c>
      <c r="D1371" s="5" t="n">
        <v>4</v>
      </c>
      <c r="E1371" s="5" t="n">
        <v>4</v>
      </c>
      <c r="F1371" s="5" t="n">
        <v>0</v>
      </c>
      <c r="G1371" s="8" t="n">
        <v>1</v>
      </c>
    </row>
    <row r="1372">
      <c r="A1372" s="4" t="n">
        <v>1368</v>
      </c>
      <c r="B1372" s="4" t="inlineStr">
        <is>
          <t>cSC4FloraBlockingOccupantFilter</t>
        </is>
      </c>
      <c r="C1372" s="4" t="inlineStr">
        <is>
          <t>cSC4 game logic (cSC4*, SC4*, cSTE*, cSL*)</t>
        </is>
      </c>
      <c r="D1372" s="5" t="n">
        <v>4</v>
      </c>
      <c r="E1372" s="5" t="n">
        <v>4</v>
      </c>
      <c r="F1372" s="5" t="n">
        <v>0</v>
      </c>
      <c r="G1372" s="8" t="n">
        <v>1</v>
      </c>
    </row>
    <row r="1373">
      <c r="A1373" s="4" t="n">
        <v>1369</v>
      </c>
      <c r="B1373" s="4" t="inlineStr">
        <is>
          <t>cSC4PathFinder::TripNodeHashMap</t>
        </is>
      </c>
      <c r="C1373" s="4" t="inlineStr">
        <is>
          <t>cSC4 game logic (cSC4*, SC4*, cSTE*, cSL*)</t>
        </is>
      </c>
      <c r="D1373" s="5" t="n">
        <v>4</v>
      </c>
      <c r="E1373" s="5" t="n">
        <v>4</v>
      </c>
      <c r="F1373" s="5" t="n">
        <v>0</v>
      </c>
      <c r="G1373" s="8" t="n">
        <v>1</v>
      </c>
    </row>
    <row r="1374">
      <c r="A1374" s="4" t="n">
        <v>1370</v>
      </c>
      <c r="B1374" s="4" t="inlineStr">
        <is>
          <t>cSC4PathFinder::TripNodePriorityQueue</t>
        </is>
      </c>
      <c r="C1374" s="4" t="inlineStr">
        <is>
          <t>cSC4 game logic (cSC4*, SC4*, cSTE*, cSL*)</t>
        </is>
      </c>
      <c r="D1374" s="5" t="n">
        <v>4</v>
      </c>
      <c r="E1374" s="5" t="n">
        <v>4</v>
      </c>
      <c r="F1374" s="5" t="n">
        <v>0</v>
      </c>
      <c r="G1374" s="8" t="n">
        <v>1</v>
      </c>
    </row>
    <row r="1375">
      <c r="A1375" s="4" t="n">
        <v>1371</v>
      </c>
      <c r="B1375" s="4" t="inlineStr">
        <is>
          <t>tControllerQInfo</t>
        </is>
      </c>
      <c r="C1375" s="4" t="inlineStr">
        <is>
          <t>other game classes</t>
        </is>
      </c>
      <c r="D1375" s="5" t="n">
        <v>4</v>
      </c>
      <c r="E1375" s="5" t="n">
        <v>4</v>
      </c>
      <c r="F1375" s="5" t="n">
        <v>0</v>
      </c>
      <c r="G1375" s="8" t="n">
        <v>1</v>
      </c>
    </row>
    <row r="1376">
      <c r="A1376" s="4" t="n">
        <v>1372</v>
      </c>
      <c r="B1376" s="4" t="inlineStr">
        <is>
          <t>cS3DTransform</t>
        </is>
      </c>
      <c r="C1376" s="4" t="inlineStr">
        <is>
          <t>cSC4 game logic (cSC4*, SC4*, cSTE*, cSL*)</t>
        </is>
      </c>
      <c r="D1376" s="5" t="n">
        <v>4</v>
      </c>
      <c r="E1376" s="5" t="n">
        <v>4</v>
      </c>
      <c r="F1376" s="5" t="n">
        <v>0</v>
      </c>
      <c r="G1376" s="8" t="n">
        <v>1</v>
      </c>
    </row>
    <row r="1377">
      <c r="A1377" s="4" t="n">
        <v>1373</v>
      </c>
      <c r="B1377" s="4" t="inlineStr">
        <is>
          <t>cSC4QueriableOccupantFilter</t>
        </is>
      </c>
      <c r="C1377" s="4" t="inlineStr">
        <is>
          <t>cSC4 game logic (cSC4*, SC4*, cSTE*, cSL*)</t>
        </is>
      </c>
      <c r="D1377" s="5" t="n">
        <v>4</v>
      </c>
      <c r="E1377" s="5" t="n">
        <v>4</v>
      </c>
      <c r="F1377" s="5" t="n">
        <v>0</v>
      </c>
      <c r="G1377" s="8" t="n">
        <v>1</v>
      </c>
    </row>
    <row r="1378">
      <c r="A1378" s="4" t="n">
        <v>1374</v>
      </c>
      <c r="B1378" s="4" t="inlineStr">
        <is>
          <t>cSC4HoverQueriableOccupantFilter</t>
        </is>
      </c>
      <c r="C1378" s="4" t="inlineStr">
        <is>
          <t>cSC4 game logic (cSC4*, SC4*, cSTE*, cSL*)</t>
        </is>
      </c>
      <c r="D1378" s="5" t="n">
        <v>4</v>
      </c>
      <c r="E1378" s="5" t="n">
        <v>4</v>
      </c>
      <c r="F1378" s="5" t="n">
        <v>0</v>
      </c>
      <c r="G1378" s="8" t="n">
        <v>1</v>
      </c>
    </row>
    <row r="1379">
      <c r="A1379" s="4" t="n">
        <v>1375</v>
      </c>
      <c r="B1379" s="4" t="inlineStr">
        <is>
          <t>cSC4TrafficQueryOccupantFilter</t>
        </is>
      </c>
      <c r="C1379" s="4" t="inlineStr">
        <is>
          <t>cSC4 game logic (cSC4*, SC4*, cSTE*, cSL*)</t>
        </is>
      </c>
      <c r="D1379" s="5" t="n">
        <v>4</v>
      </c>
      <c r="E1379" s="5" t="n">
        <v>4</v>
      </c>
      <c r="F1379" s="5" t="n">
        <v>0</v>
      </c>
      <c r="G1379" s="8" t="n">
        <v>1</v>
      </c>
    </row>
    <row r="1380">
      <c r="A1380" s="4" t="n">
        <v>1376</v>
      </c>
      <c r="B1380" s="4" t="inlineStr">
        <is>
          <t>cSC4AutomatonOccupantFilter</t>
        </is>
      </c>
      <c r="C1380" s="4" t="inlineStr">
        <is>
          <t>cSC4 game logic (cSC4*, SC4*, cSTE*, cSL*)</t>
        </is>
      </c>
      <c r="D1380" s="5" t="n">
        <v>4</v>
      </c>
      <c r="E1380" s="5" t="n">
        <v>4</v>
      </c>
      <c r="F1380" s="5" t="n">
        <v>0</v>
      </c>
      <c r="G1380" s="8" t="n">
        <v>1</v>
      </c>
    </row>
    <row r="1381">
      <c r="A1381" s="4" t="n">
        <v>1377</v>
      </c>
      <c r="B1381" s="4" t="inlineStr">
        <is>
          <t>cRZSysServPtr&lt;cIGZPersistResourceManager, 1701547772u, 90935406u&gt;</t>
        </is>
      </c>
      <c r="C1381" s="4" t="inlineStr">
        <is>
          <t>cRZ framework</t>
        </is>
      </c>
      <c r="D1381" s="5" t="n">
        <v>4</v>
      </c>
      <c r="E1381" s="5" t="n">
        <v>4</v>
      </c>
      <c r="F1381" s="5" t="n">
        <v>0</v>
      </c>
      <c r="G1381" s="8" t="n">
        <v>1</v>
      </c>
    </row>
    <row r="1382">
      <c r="A1382" s="4" t="n">
        <v>1378</v>
      </c>
      <c r="B1382" s="4" t="inlineStr">
        <is>
          <t>cGZWWWCOMDirector</t>
        </is>
      </c>
      <c r="C1382" s="4" t="inlineStr">
        <is>
          <t>cGZ framework</t>
        </is>
      </c>
      <c r="D1382" s="5" t="n">
        <v>4</v>
      </c>
      <c r="E1382" s="5" t="n">
        <v>4</v>
      </c>
      <c r="F1382" s="5" t="n">
        <v>0</v>
      </c>
      <c r="G1382" s="8" t="n">
        <v>1</v>
      </c>
    </row>
    <row r="1383">
      <c r="A1383" s="4" t="n">
        <v>1379</v>
      </c>
      <c r="B1383" s="4" t="inlineStr">
        <is>
          <t>cSC4WateredPipeFilter</t>
        </is>
      </c>
      <c r="C1383" s="4" t="inlineStr">
        <is>
          <t>cSC4 game logic (cSC4*, SC4*, cSTE*, cSL*)</t>
        </is>
      </c>
      <c r="D1383" s="5" t="n">
        <v>4</v>
      </c>
      <c r="E1383" s="5" t="n">
        <v>4</v>
      </c>
      <c r="F1383" s="5" t="n">
        <v>0</v>
      </c>
      <c r="G1383" s="8" t="n">
        <v>1</v>
      </c>
    </row>
    <row r="1384">
      <c r="A1384" s="4" t="n">
        <v>1380</v>
      </c>
      <c r="B1384" s="4" t="inlineStr">
        <is>
          <t>cSC4WinGenTransparent</t>
        </is>
      </c>
      <c r="C1384" s="4" t="inlineStr">
        <is>
          <t>cSC4 game logic (cSC4*, SC4*, cSTE*, cSL*)</t>
        </is>
      </c>
      <c r="D1384" s="5" t="n">
        <v>4</v>
      </c>
      <c r="E1384" s="5" t="n">
        <v>4</v>
      </c>
      <c r="F1384" s="5" t="n">
        <v>0</v>
      </c>
      <c r="G1384" s="8" t="n">
        <v>1</v>
      </c>
    </row>
    <row r="1385">
      <c r="A1385" s="4" t="n">
        <v>1381</v>
      </c>
      <c r="B1385" s="4" t="inlineStr">
        <is>
          <t>cRZTileSetup</t>
        </is>
      </c>
      <c r="C1385" s="4" t="inlineStr">
        <is>
          <t>cRZ framework</t>
        </is>
      </c>
      <c r="D1385" s="5" t="n">
        <v>4</v>
      </c>
      <c r="E1385" s="5" t="n">
        <v>4</v>
      </c>
      <c r="F1385" s="5" t="n">
        <v>0</v>
      </c>
      <c r="G1385" s="8" t="n">
        <v>1</v>
      </c>
    </row>
    <row r="1386">
      <c r="A1386" s="4" t="n">
        <v>1382</v>
      </c>
      <c r="B1386" s="4" t="inlineStr">
        <is>
          <t>TickerMessage</t>
        </is>
      </c>
      <c r="C1386" s="4" t="inlineStr">
        <is>
          <t>other game classes</t>
        </is>
      </c>
      <c r="D1386" s="5" t="n">
        <v>4</v>
      </c>
      <c r="E1386" s="5" t="n">
        <v>4</v>
      </c>
      <c r="F1386" s="5" t="n">
        <v>0</v>
      </c>
      <c r="G1386" s="8" t="n">
        <v>1</v>
      </c>
    </row>
    <row r="1387">
      <c r="A1387" s="4" t="n">
        <v>1383</v>
      </c>
      <c r="B1387" s="4" t="inlineStr">
        <is>
          <t>cRZSparseMatrix&lt;WinGridCellData&gt;</t>
        </is>
      </c>
      <c r="C1387" s="4" t="inlineStr">
        <is>
          <t>cRZ framework</t>
        </is>
      </c>
      <c r="D1387" s="5" t="n">
        <v>4</v>
      </c>
      <c r="E1387" s="5" t="n">
        <v>4</v>
      </c>
      <c r="F1387" s="5" t="n">
        <v>0</v>
      </c>
      <c r="G1387" s="8" t="n">
        <v>1</v>
      </c>
    </row>
    <row r="1388">
      <c r="A1388" s="4" t="n">
        <v>1384</v>
      </c>
      <c r="B1388" s="4" t="inlineStr">
        <is>
          <t>cRZSparseMatrix&lt;WinGridColData&gt;</t>
        </is>
      </c>
      <c r="C1388" s="4" t="inlineStr">
        <is>
          <t>cRZ framework</t>
        </is>
      </c>
      <c r="D1388" s="5" t="n">
        <v>4</v>
      </c>
      <c r="E1388" s="5" t="n">
        <v>4</v>
      </c>
      <c r="F1388" s="5" t="n">
        <v>0</v>
      </c>
      <c r="G1388" s="8" t="n">
        <v>1</v>
      </c>
    </row>
    <row r="1389">
      <c r="A1389" s="4" t="n">
        <v>1385</v>
      </c>
      <c r="B1389" s="4" t="inlineStr">
        <is>
          <t>cRZSparseMatrix&lt;WinGridRowData&gt;</t>
        </is>
      </c>
      <c r="C1389" s="4" t="inlineStr">
        <is>
          <t>cRZ framework</t>
        </is>
      </c>
      <c r="D1389" s="5" t="n">
        <v>4</v>
      </c>
      <c r="E1389" s="5" t="n">
        <v>4</v>
      </c>
      <c r="F1389" s="5" t="n">
        <v>0</v>
      </c>
      <c r="G1389" s="8" t="n">
        <v>1</v>
      </c>
    </row>
    <row r="1390">
      <c r="A1390" s="4" t="n">
        <v>1386</v>
      </c>
      <c r="B1390" s="4" t="inlineStr">
        <is>
          <t>nSCRes::cParseError</t>
        </is>
      </c>
      <c r="C1390" s="4" t="inlineStr">
        <is>
          <t>cSC4 game logic (cSC4*, SC4*, cSTE*, cSL*)</t>
        </is>
      </c>
      <c r="D1390" s="5" t="n">
        <v>4</v>
      </c>
      <c r="E1390" s="5" t="n">
        <v>4</v>
      </c>
      <c r="F1390" s="5" t="n">
        <v>0</v>
      </c>
      <c r="G1390" s="8" t="n">
        <v>1</v>
      </c>
    </row>
    <row r="1391">
      <c r="A1391" s="4" t="n">
        <v>1387</v>
      </c>
      <c r="B1391" s="4" t="inlineStr">
        <is>
          <t>cHTMLLink</t>
        </is>
      </c>
      <c r="C1391" s="4" t="inlineStr">
        <is>
          <t>Audio (Hit*/Fresh*)</t>
        </is>
      </c>
      <c r="D1391" s="5" t="n">
        <v>4</v>
      </c>
      <c r="E1391" s="5" t="n">
        <v>4</v>
      </c>
      <c r="F1391" s="5" t="n">
        <v>0</v>
      </c>
      <c r="G1391" s="8" t="n">
        <v>1</v>
      </c>
    </row>
    <row r="1392">
      <c r="A1392" s="4" t="n">
        <v>1388</v>
      </c>
      <c r="B1392" s="4" t="inlineStr">
        <is>
          <t>cHTMLMETA</t>
        </is>
      </c>
      <c r="C1392" s="4" t="inlineStr">
        <is>
          <t>Audio (Hit*/Fresh*)</t>
        </is>
      </c>
      <c r="D1392" s="5" t="n">
        <v>4</v>
      </c>
      <c r="E1392" s="5" t="n">
        <v>4</v>
      </c>
      <c r="F1392" s="5" t="n">
        <v>0</v>
      </c>
      <c r="G1392" s="8" t="n">
        <v>1</v>
      </c>
    </row>
    <row r="1393">
      <c r="A1393" s="4" t="n">
        <v>1389</v>
      </c>
      <c r="B1393" s="4" t="inlineStr">
        <is>
          <t>cHTMLBlockQuote</t>
        </is>
      </c>
      <c r="C1393" s="4" t="inlineStr">
        <is>
          <t>Audio (Hit*/Fresh*)</t>
        </is>
      </c>
      <c r="D1393" s="5" t="n">
        <v>4</v>
      </c>
      <c r="E1393" s="5" t="n">
        <v>4</v>
      </c>
      <c r="F1393" s="5" t="n">
        <v>0</v>
      </c>
      <c r="G1393" s="8" t="n">
        <v>1</v>
      </c>
    </row>
    <row r="1394">
      <c r="A1394" s="4" t="n">
        <v>1390</v>
      </c>
      <c r="B1394" s="4" t="inlineStr">
        <is>
          <t>cHTMLBR</t>
        </is>
      </c>
      <c r="C1394" s="4" t="inlineStr">
        <is>
          <t>Audio (Hit*/Fresh*)</t>
        </is>
      </c>
      <c r="D1394" s="5" t="n">
        <v>4</v>
      </c>
      <c r="E1394" s="5" t="n">
        <v>4</v>
      </c>
      <c r="F1394" s="5" t="n">
        <v>0</v>
      </c>
      <c r="G1394" s="8" t="n">
        <v>1</v>
      </c>
    </row>
    <row r="1395">
      <c r="A1395" s="4" t="n">
        <v>1391</v>
      </c>
      <c r="B1395" s="4" t="inlineStr">
        <is>
          <t>cHTMLDD</t>
        </is>
      </c>
      <c r="C1395" s="4" t="inlineStr">
        <is>
          <t>Audio (Hit*/Fresh*)</t>
        </is>
      </c>
      <c r="D1395" s="5" t="n">
        <v>4</v>
      </c>
      <c r="E1395" s="5" t="n">
        <v>4</v>
      </c>
      <c r="F1395" s="5" t="n">
        <v>0</v>
      </c>
      <c r="G1395" s="8" t="n">
        <v>1</v>
      </c>
    </row>
    <row r="1396">
      <c r="A1396" s="4" t="n">
        <v>1392</v>
      </c>
      <c r="B1396" s="4" t="inlineStr">
        <is>
          <t>cHTMLDIV</t>
        </is>
      </c>
      <c r="C1396" s="4" t="inlineStr">
        <is>
          <t>Audio (Hit*/Fresh*)</t>
        </is>
      </c>
      <c r="D1396" s="5" t="n">
        <v>4</v>
      </c>
      <c r="E1396" s="5" t="n">
        <v>4</v>
      </c>
      <c r="F1396" s="5" t="n">
        <v>0</v>
      </c>
      <c r="G1396" s="8" t="n">
        <v>1</v>
      </c>
    </row>
    <row r="1397">
      <c r="A1397" s="4" t="n">
        <v>1393</v>
      </c>
      <c r="B1397" s="4" t="inlineStr">
        <is>
          <t>cHTMLDT</t>
        </is>
      </c>
      <c r="C1397" s="4" t="inlineStr">
        <is>
          <t>Audio (Hit*/Fresh*)</t>
        </is>
      </c>
      <c r="D1397" s="5" t="n">
        <v>4</v>
      </c>
      <c r="E1397" s="5" t="n">
        <v>4</v>
      </c>
      <c r="F1397" s="5" t="n">
        <v>0</v>
      </c>
      <c r="G1397" s="8" t="n">
        <v>1</v>
      </c>
    </row>
    <row r="1398">
      <c r="A1398" s="4" t="n">
        <v>1394</v>
      </c>
      <c r="B1398" s="4" t="inlineStr">
        <is>
          <t>cHTMLHeading</t>
        </is>
      </c>
      <c r="C1398" s="4" t="inlineStr">
        <is>
          <t>Audio (Hit*/Fresh*)</t>
        </is>
      </c>
      <c r="D1398" s="5" t="n">
        <v>4</v>
      </c>
      <c r="E1398" s="5" t="n">
        <v>4</v>
      </c>
      <c r="F1398" s="5" t="n">
        <v>0</v>
      </c>
      <c r="G1398" s="8" t="n">
        <v>1</v>
      </c>
    </row>
    <row r="1399">
      <c r="A1399" s="4" t="n">
        <v>1395</v>
      </c>
      <c r="B1399" s="4" t="inlineStr">
        <is>
          <t>cHTMLHR</t>
        </is>
      </c>
      <c r="C1399" s="4" t="inlineStr">
        <is>
          <t>Audio (Hit*/Fresh*)</t>
        </is>
      </c>
      <c r="D1399" s="5" t="n">
        <v>4</v>
      </c>
      <c r="E1399" s="5" t="n">
        <v>4</v>
      </c>
      <c r="F1399" s="5" t="n">
        <v>0</v>
      </c>
      <c r="G1399" s="8" t="n">
        <v>1</v>
      </c>
    </row>
    <row r="1400">
      <c r="A1400" s="4" t="n">
        <v>1396</v>
      </c>
      <c r="B1400" s="4" t="inlineStr">
        <is>
          <t>cHTMLListItem</t>
        </is>
      </c>
      <c r="C1400" s="4" t="inlineStr">
        <is>
          <t>Audio (Hit*/Fresh*)</t>
        </is>
      </c>
      <c r="D1400" s="5" t="n">
        <v>4</v>
      </c>
      <c r="E1400" s="5" t="n">
        <v>4</v>
      </c>
      <c r="F1400" s="5" t="n">
        <v>0</v>
      </c>
      <c r="G1400" s="8" t="n">
        <v>1</v>
      </c>
    </row>
    <row r="1401">
      <c r="A1401" s="4" t="n">
        <v>1397</v>
      </c>
      <c r="B1401" s="4" t="inlineStr">
        <is>
          <t>cHTMLListItemHangingIndent</t>
        </is>
      </c>
      <c r="C1401" s="4" t="inlineStr">
        <is>
          <t>Audio (Hit*/Fresh*)</t>
        </is>
      </c>
      <c r="D1401" s="5" t="n">
        <v>4</v>
      </c>
      <c r="E1401" s="5" t="n">
        <v>4</v>
      </c>
      <c r="F1401" s="5" t="n">
        <v>0</v>
      </c>
      <c r="G1401" s="8" t="n">
        <v>1</v>
      </c>
    </row>
    <row r="1402">
      <c r="A1402" s="4" t="n">
        <v>1398</v>
      </c>
      <c r="B1402" s="4" t="inlineStr">
        <is>
          <t>cHTMLP</t>
        </is>
      </c>
      <c r="C1402" s="4" t="inlineStr">
        <is>
          <t>Audio (Hit*/Fresh*)</t>
        </is>
      </c>
      <c r="D1402" s="5" t="n">
        <v>4</v>
      </c>
      <c r="E1402" s="5" t="n">
        <v>4</v>
      </c>
      <c r="F1402" s="5" t="n">
        <v>0</v>
      </c>
      <c r="G1402" s="8" t="n">
        <v>1</v>
      </c>
    </row>
    <row r="1403">
      <c r="A1403" s="4" t="n">
        <v>1399</v>
      </c>
      <c r="B1403" s="4" t="inlineStr">
        <is>
          <t>cSC4GDriversCOMDirector</t>
        </is>
      </c>
      <c r="C1403" s="4" t="inlineStr">
        <is>
          <t>cSC4 game logic (cSC4*, SC4*, cSTE*, cSL*)</t>
        </is>
      </c>
      <c r="D1403" s="5" t="n">
        <v>4</v>
      </c>
      <c r="E1403" s="5" t="n">
        <v>4</v>
      </c>
      <c r="F1403" s="5" t="n">
        <v>0</v>
      </c>
      <c r="G1403" s="8" t="n">
        <v>1</v>
      </c>
    </row>
    <row r="1404">
      <c r="A1404" s="4" t="n">
        <v>1400</v>
      </c>
      <c r="B1404" s="4" t="inlineStr">
        <is>
          <t>cSC4OrdinanceNeighborhoodWatch</t>
        </is>
      </c>
      <c r="C1404" s="4" t="inlineStr">
        <is>
          <t>cSC4 game logic (cSC4*, SC4*, cSTE*, cSL*)</t>
        </is>
      </c>
      <c r="D1404" s="5" t="n">
        <v>4</v>
      </c>
      <c r="E1404" s="5" t="n">
        <v>4</v>
      </c>
      <c r="F1404" s="5" t="n">
        <v>0</v>
      </c>
      <c r="G1404" s="8" t="n">
        <v>1</v>
      </c>
    </row>
    <row r="1405">
      <c r="A1405" s="4" t="n">
        <v>1401</v>
      </c>
      <c r="B1405" s="4" t="inlineStr">
        <is>
          <t>cSC4MySimAdvice</t>
        </is>
      </c>
      <c r="C1405" s="4" t="inlineStr">
        <is>
          <t>cSC4 game logic (cSC4*, SC4*, cSTE*, cSL*)</t>
        </is>
      </c>
      <c r="D1405" s="5" t="n">
        <v>4</v>
      </c>
      <c r="E1405" s="5" t="n">
        <v>4</v>
      </c>
      <c r="F1405" s="5" t="n">
        <v>0</v>
      </c>
      <c r="G1405" s="8" t="n">
        <v>1</v>
      </c>
    </row>
    <row r="1406">
      <c r="A1406" s="4" t="n">
        <v>1402</v>
      </c>
      <c r="B1406" s="4" t="inlineStr">
        <is>
          <t>cGZPersistResourceKeyFilterByGroup</t>
        </is>
      </c>
      <c r="C1406" s="4" t="inlineStr">
        <is>
          <t>cGZ framework</t>
        </is>
      </c>
      <c r="D1406" s="5" t="n">
        <v>3</v>
      </c>
      <c r="E1406" s="5" t="n">
        <v>3</v>
      </c>
      <c r="F1406" s="5" t="n">
        <v>0</v>
      </c>
      <c r="G1406" s="8" t="n">
        <v>1</v>
      </c>
    </row>
    <row r="1407">
      <c r="A1407" s="4" t="n">
        <v>1403</v>
      </c>
      <c r="B1407" s="4" t="inlineStr">
        <is>
          <t>cSC4OccupantImmovabilityFilter</t>
        </is>
      </c>
      <c r="C1407" s="4" t="inlineStr">
        <is>
          <t>cSC4 game logic (cSC4*, SC4*, cSTE*, cSL*)</t>
        </is>
      </c>
      <c r="D1407" s="5" t="n">
        <v>3</v>
      </c>
      <c r="E1407" s="5" t="n">
        <v>3</v>
      </c>
      <c r="F1407" s="5" t="n">
        <v>0</v>
      </c>
      <c r="G1407" s="8" t="n">
        <v>1</v>
      </c>
    </row>
    <row r="1408">
      <c r="A1408" s="4" t="n">
        <v>1404</v>
      </c>
      <c r="B1408" s="4" t="inlineStr">
        <is>
          <t>cStatVecRange</t>
        </is>
      </c>
      <c r="C1408" s="4" t="inlineStr">
        <is>
          <t>other game classes</t>
        </is>
      </c>
      <c r="D1408" s="5" t="n">
        <v>3</v>
      </c>
      <c r="E1408" s="5" t="n">
        <v>3</v>
      </c>
      <c r="F1408" s="5" t="n">
        <v>0</v>
      </c>
      <c r="G1408" s="8" t="n">
        <v>1</v>
      </c>
    </row>
    <row r="1409">
      <c r="A1409" s="4" t="n">
        <v>1405</v>
      </c>
      <c r="B1409" s="4" t="inlineStr">
        <is>
          <t>cSC4AutomataAttractor::tTemplate</t>
        </is>
      </c>
      <c r="C1409" s="4" t="inlineStr">
        <is>
          <t>cSC4 game logic (cSC4*, SC4*, cSTE*, cSL*)</t>
        </is>
      </c>
      <c r="D1409" s="5" t="n">
        <v>3</v>
      </c>
      <c r="E1409" s="5" t="n">
        <v>3</v>
      </c>
      <c r="F1409" s="5" t="n">
        <v>0</v>
      </c>
      <c r="G1409" s="8" t="n">
        <v>1</v>
      </c>
    </row>
    <row r="1410">
      <c r="A1410" s="4" t="n">
        <v>1406</v>
      </c>
      <c r="B1410" s="4" t="inlineStr">
        <is>
          <t>cSC4AutomataTuningParams</t>
        </is>
      </c>
      <c r="C1410" s="4" t="inlineStr">
        <is>
          <t>cSC4 game logic (cSC4*, SC4*, cSTE*, cSL*)</t>
        </is>
      </c>
      <c r="D1410" s="5" t="n">
        <v>3</v>
      </c>
      <c r="E1410" s="5" t="n">
        <v>3</v>
      </c>
      <c r="F1410" s="5" t="n">
        <v>0</v>
      </c>
      <c r="G1410" s="8" t="n">
        <v>1</v>
      </c>
    </row>
    <row r="1411">
      <c r="A1411" s="4" t="n">
        <v>1407</v>
      </c>
      <c r="B1411" s="4" t="inlineStr">
        <is>
          <t>tAutomataState</t>
        </is>
      </c>
      <c r="C1411" s="4" t="inlineStr">
        <is>
          <t>other game classes</t>
        </is>
      </c>
      <c r="D1411" s="5" t="n">
        <v>3</v>
      </c>
      <c r="E1411" s="5" t="n">
        <v>3</v>
      </c>
      <c r="F1411" s="5" t="n">
        <v>0</v>
      </c>
      <c r="G1411" s="8" t="n">
        <v>1</v>
      </c>
    </row>
    <row r="1412">
      <c r="A1412" s="4" t="n">
        <v>1408</v>
      </c>
      <c r="B1412" s="4" t="inlineStr">
        <is>
          <t>tAutomataStatePlayerDrive</t>
        </is>
      </c>
      <c r="C1412" s="4" t="inlineStr">
        <is>
          <t>other game classes</t>
        </is>
      </c>
      <c r="D1412" s="5" t="n">
        <v>3</v>
      </c>
      <c r="E1412" s="5" t="n">
        <v>3</v>
      </c>
      <c r="F1412" s="5" t="n">
        <v>0</v>
      </c>
      <c r="G1412" s="8" t="n">
        <v>1</v>
      </c>
    </row>
    <row r="1413">
      <c r="A1413" s="4" t="n">
        <v>1409</v>
      </c>
      <c r="B1413" s="4" t="inlineStr">
        <is>
          <t>tAutomataStateCollide</t>
        </is>
      </c>
      <c r="C1413" s="4" t="inlineStr">
        <is>
          <t>other game classes</t>
        </is>
      </c>
      <c r="D1413" s="5" t="n">
        <v>3</v>
      </c>
      <c r="E1413" s="5" t="n">
        <v>3</v>
      </c>
      <c r="F1413" s="5" t="n">
        <v>0</v>
      </c>
      <c r="G1413" s="8" t="n">
        <v>1</v>
      </c>
    </row>
    <row r="1414">
      <c r="A1414" s="4" t="n">
        <v>1410</v>
      </c>
      <c r="B1414" s="4" t="inlineStr">
        <is>
          <t>cSC4BlockingLotOccupantFilter</t>
        </is>
      </c>
      <c r="C1414" s="4" t="inlineStr">
        <is>
          <t>cSC4 game logic (cSC4*, SC4*, cSTE*, cSL*)</t>
        </is>
      </c>
      <c r="D1414" s="5" t="n">
        <v>3</v>
      </c>
      <c r="E1414" s="5" t="n">
        <v>3</v>
      </c>
      <c r="F1414" s="5" t="n">
        <v>0</v>
      </c>
      <c r="G1414" s="8" t="n">
        <v>1</v>
      </c>
    </row>
    <row r="1415">
      <c r="A1415" s="4" t="n">
        <v>1411</v>
      </c>
      <c r="B1415" s="4" t="inlineStr">
        <is>
          <t>cAutomataOccupantFilter</t>
        </is>
      </c>
      <c r="C1415" s="4" t="inlineStr">
        <is>
          <t>other game classes</t>
        </is>
      </c>
      <c r="D1415" s="5" t="n">
        <v>3</v>
      </c>
      <c r="E1415" s="5" t="n">
        <v>3</v>
      </c>
      <c r="F1415" s="5" t="n">
        <v>0</v>
      </c>
      <c r="G1415" s="8" t="n">
        <v>1</v>
      </c>
    </row>
    <row r="1416">
      <c r="A1416" s="4" t="n">
        <v>1412</v>
      </c>
      <c r="B1416" s="4" t="inlineStr">
        <is>
          <t>tCrimePropOccupantFilter</t>
        </is>
      </c>
      <c r="C1416" s="4" t="inlineStr">
        <is>
          <t>other game classes</t>
        </is>
      </c>
      <c r="D1416" s="5" t="n">
        <v>3</v>
      </c>
      <c r="E1416" s="5" t="n">
        <v>3</v>
      </c>
      <c r="F1416" s="5" t="n">
        <v>0</v>
      </c>
      <c r="G1416" s="8" t="n">
        <v>1</v>
      </c>
    </row>
    <row r="1417">
      <c r="A1417" s="4" t="n">
        <v>1413</v>
      </c>
      <c r="B1417" s="4" t="inlineStr">
        <is>
          <t>tCrimeSimOccupantFilter</t>
        </is>
      </c>
      <c r="C1417" s="4" t="inlineStr">
        <is>
          <t>other game classes</t>
        </is>
      </c>
      <c r="D1417" s="5" t="n">
        <v>3</v>
      </c>
      <c r="E1417" s="5" t="n">
        <v>3</v>
      </c>
      <c r="F1417" s="5" t="n">
        <v>0</v>
      </c>
      <c r="G1417" s="8" t="n">
        <v>1</v>
      </c>
    </row>
    <row r="1418">
      <c r="A1418" s="4" t="n">
        <v>1414</v>
      </c>
      <c r="B1418" s="4" t="inlineStr">
        <is>
          <t>cTrafficNetworkFilter_NetworkMap</t>
        </is>
      </c>
      <c r="C1418" s="4" t="inlineStr">
        <is>
          <t>other game classes</t>
        </is>
      </c>
      <c r="D1418" s="5" t="n">
        <v>3</v>
      </c>
      <c r="E1418" s="5" t="n">
        <v>3</v>
      </c>
      <c r="F1418" s="5" t="n">
        <v>0</v>
      </c>
      <c r="G1418" s="8" t="n">
        <v>1</v>
      </c>
    </row>
    <row r="1419">
      <c r="A1419" s="4" t="n">
        <v>1415</v>
      </c>
      <c r="B1419" s="4" t="inlineStr">
        <is>
          <t>cStoplightPropFilter</t>
        </is>
      </c>
      <c r="C1419" s="4" t="inlineStr">
        <is>
          <t>other game classes</t>
        </is>
      </c>
      <c r="D1419" s="5" t="n">
        <v>3</v>
      </c>
      <c r="E1419" s="5" t="n">
        <v>3</v>
      </c>
      <c r="F1419" s="5" t="n">
        <v>0</v>
      </c>
      <c r="G1419" s="8" t="n">
        <v>1</v>
      </c>
    </row>
    <row r="1420">
      <c r="A1420" s="4" t="n">
        <v>1416</v>
      </c>
      <c r="B1420" s="4" t="inlineStr">
        <is>
          <t>cRZRGBColorConverter</t>
        </is>
      </c>
      <c r="C1420" s="4" t="inlineStr">
        <is>
          <t>cRZ framework</t>
        </is>
      </c>
      <c r="D1420" s="5" t="n">
        <v>3</v>
      </c>
      <c r="E1420" s="5" t="n">
        <v>3</v>
      </c>
      <c r="F1420" s="5" t="n">
        <v>0</v>
      </c>
      <c r="G1420" s="8" t="n">
        <v>1</v>
      </c>
    </row>
    <row r="1421">
      <c r="A1421" s="4" t="n">
        <v>1417</v>
      </c>
      <c r="B1421" s="4" t="inlineStr">
        <is>
          <t>cSC4DemolishByNetworksOccupantFilter</t>
        </is>
      </c>
      <c r="C1421" s="4" t="inlineStr">
        <is>
          <t>cSC4 game logic (cSC4*, SC4*, cSTE*, cSL*)</t>
        </is>
      </c>
      <c r="D1421" s="5" t="n">
        <v>3</v>
      </c>
      <c r="E1421" s="5" t="n">
        <v>3</v>
      </c>
      <c r="F1421" s="5" t="n">
        <v>0</v>
      </c>
      <c r="G1421" s="8" t="n">
        <v>1</v>
      </c>
    </row>
    <row r="1422">
      <c r="A1422" s="4" t="n">
        <v>1418</v>
      </c>
      <c r="B1422" s="4" t="inlineStr">
        <is>
          <t>cGZPersistResourceKeyFilterByTypeAndGroup</t>
        </is>
      </c>
      <c r="C1422" s="4" t="inlineStr">
        <is>
          <t>cGZ framework</t>
        </is>
      </c>
      <c r="D1422" s="5" t="n">
        <v>3</v>
      </c>
      <c r="E1422" s="5" t="n">
        <v>3</v>
      </c>
      <c r="F1422" s="5" t="n">
        <v>0</v>
      </c>
      <c r="G1422" s="8" t="n">
        <v>1</v>
      </c>
    </row>
    <row r="1423">
      <c r="A1423" s="4" t="n">
        <v>1419</v>
      </c>
      <c r="B1423" s="4" t="inlineStr">
        <is>
          <t>cGZPersistResourceKeyFilter</t>
        </is>
      </c>
      <c r="C1423" s="4" t="inlineStr">
        <is>
          <t>cGZ framework</t>
        </is>
      </c>
      <c r="D1423" s="5" t="n">
        <v>3</v>
      </c>
      <c r="E1423" s="5" t="n">
        <v>3</v>
      </c>
      <c r="F1423" s="5" t="n">
        <v>0</v>
      </c>
      <c r="G1423" s="8" t="n">
        <v>1</v>
      </c>
    </row>
    <row r="1424">
      <c r="A1424" s="4" t="n">
        <v>1420</v>
      </c>
      <c r="B1424" s="4" t="inlineStr">
        <is>
          <t>cSC4AnimatableOccupantFilter</t>
        </is>
      </c>
      <c r="C1424" s="4" t="inlineStr">
        <is>
          <t>cSC4 game logic (cSC4*, SC4*, cSTE*, cSL*)</t>
        </is>
      </c>
      <c r="D1424" s="5" t="n">
        <v>3</v>
      </c>
      <c r="E1424" s="5" t="n">
        <v>3</v>
      </c>
      <c r="F1424" s="5" t="n">
        <v>0</v>
      </c>
      <c r="G1424" s="8" t="n">
        <v>1</v>
      </c>
    </row>
    <row r="1425">
      <c r="A1425" s="4" t="n">
        <v>1421</v>
      </c>
      <c r="B1425" s="4" t="inlineStr">
        <is>
          <t>cSC4VisibleAnimatableOccupantFilter</t>
        </is>
      </c>
      <c r="C1425" s="4" t="inlineStr">
        <is>
          <t>cSC4 game logic (cSC4*, SC4*, cSTE*, cSL*)</t>
        </is>
      </c>
      <c r="D1425" s="5" t="n">
        <v>3</v>
      </c>
      <c r="E1425" s="5" t="n">
        <v>3</v>
      </c>
      <c r="F1425" s="5" t="n">
        <v>0</v>
      </c>
      <c r="G1425" s="8" t="n">
        <v>1</v>
      </c>
    </row>
    <row r="1426">
      <c r="A1426" s="4" t="n">
        <v>1422</v>
      </c>
      <c r="B1426" s="4" t="inlineStr">
        <is>
          <t>SC4QuadGridQuadrant</t>
        </is>
      </c>
      <c r="C1426" s="4" t="inlineStr">
        <is>
          <t>cSC4 game logic (cSC4*, SC4*, cSTE*, cSL*)</t>
        </is>
      </c>
      <c r="D1426" s="5" t="n">
        <v>3</v>
      </c>
      <c r="E1426" s="5" t="n">
        <v>3</v>
      </c>
      <c r="F1426" s="5" t="n">
        <v>0</v>
      </c>
      <c r="G1426" s="8" t="n">
        <v>1</v>
      </c>
    </row>
    <row r="1427">
      <c r="A1427" s="4" t="n">
        <v>1423</v>
      </c>
      <c r="B1427" s="4" t="inlineStr">
        <is>
          <t>cSC4ObliterateOccupantFilter</t>
        </is>
      </c>
      <c r="C1427" s="4" t="inlineStr">
        <is>
          <t>cSC4 game logic (cSC4*, SC4*, cSTE*, cSL*)</t>
        </is>
      </c>
      <c r="D1427" s="5" t="n">
        <v>3</v>
      </c>
      <c r="E1427" s="5" t="n">
        <v>3</v>
      </c>
      <c r="F1427" s="5" t="n">
        <v>0</v>
      </c>
      <c r="G1427" s="8" t="n">
        <v>1</v>
      </c>
    </row>
    <row r="1428">
      <c r="A1428" s="4" t="n">
        <v>1424</v>
      </c>
      <c r="B1428" s="4" t="inlineStr">
        <is>
          <t>MiscGraphLine</t>
        </is>
      </c>
      <c r="C1428" s="4" t="inlineStr">
        <is>
          <t>other game classes</t>
        </is>
      </c>
      <c r="D1428" s="5" t="n">
        <v>3</v>
      </c>
      <c r="E1428" s="5" t="n">
        <v>3</v>
      </c>
      <c r="F1428" s="5" t="n">
        <v>0</v>
      </c>
      <c r="G1428" s="8" t="n">
        <v>1</v>
      </c>
    </row>
    <row r="1429">
      <c r="A1429" s="4" t="n">
        <v>1425</v>
      </c>
      <c r="B1429" s="4" t="inlineStr">
        <is>
          <t>MiscGraphRect</t>
        </is>
      </c>
      <c r="C1429" s="4" t="inlineStr">
        <is>
          <t>other game classes</t>
        </is>
      </c>
      <c r="D1429" s="5" t="n">
        <v>3</v>
      </c>
      <c r="E1429" s="5" t="n">
        <v>3</v>
      </c>
      <c r="F1429" s="5" t="n">
        <v>0</v>
      </c>
      <c r="G1429" s="8" t="n">
        <v>1</v>
      </c>
    </row>
    <row r="1430">
      <c r="A1430" s="4" t="n">
        <v>1426</v>
      </c>
      <c r="B1430" s="4" t="inlineStr">
        <is>
          <t>MiscGraphArrow</t>
        </is>
      </c>
      <c r="C1430" s="4" t="inlineStr">
        <is>
          <t>other game classes</t>
        </is>
      </c>
      <c r="D1430" s="5" t="n">
        <v>3</v>
      </c>
      <c r="E1430" s="5" t="n">
        <v>3</v>
      </c>
      <c r="F1430" s="5" t="n">
        <v>0</v>
      </c>
      <c r="G1430" s="8" t="n">
        <v>1</v>
      </c>
    </row>
    <row r="1431">
      <c r="A1431" s="4" t="n">
        <v>1427</v>
      </c>
      <c r="B1431" s="4" t="inlineStr">
        <is>
          <t>SFX</t>
        </is>
      </c>
      <c r="C1431" s="4" t="inlineStr">
        <is>
          <t>other game classes</t>
        </is>
      </c>
      <c r="D1431" s="5" t="n">
        <v>3</v>
      </c>
      <c r="E1431" s="5" t="n">
        <v>3</v>
      </c>
      <c r="F1431" s="5" t="n">
        <v>0</v>
      </c>
      <c r="G1431" s="8" t="n">
        <v>1</v>
      </c>
    </row>
    <row r="1432">
      <c r="A1432" s="4" t="n">
        <v>1428</v>
      </c>
      <c r="B1432" s="4" t="inlineStr">
        <is>
          <t>cGroup_SC4RH</t>
        </is>
      </c>
      <c r="C1432" s="4" t="inlineStr">
        <is>
          <t>other game classes</t>
        </is>
      </c>
      <c r="D1432" s="5" t="n">
        <v>3</v>
      </c>
      <c r="E1432" s="5" t="n">
        <v>3</v>
      </c>
      <c r="F1432" s="5" t="n">
        <v>0</v>
      </c>
      <c r="G1432" s="8" t="n">
        <v>1</v>
      </c>
    </row>
    <row r="1433">
      <c r="A1433" s="4" t="n">
        <v>1429</v>
      </c>
      <c r="B1433" s="4" t="inlineStr">
        <is>
          <t>cLCEBlockingLotOccupantFilter</t>
        </is>
      </c>
      <c r="C1433" s="4" t="inlineStr">
        <is>
          <t>other game classes</t>
        </is>
      </c>
      <c r="D1433" s="5" t="n">
        <v>3</v>
      </c>
      <c r="E1433" s="5" t="n">
        <v>3</v>
      </c>
      <c r="F1433" s="5" t="n">
        <v>0</v>
      </c>
      <c r="G1433" s="8" t="n">
        <v>1</v>
      </c>
    </row>
    <row r="1434">
      <c r="A1434" s="4" t="n">
        <v>1430</v>
      </c>
      <c r="B1434" s="4" t="inlineStr">
        <is>
          <t>cGZPersistResourceKeyFilterByType</t>
        </is>
      </c>
      <c r="C1434" s="4" t="inlineStr">
        <is>
          <t>cGZ framework</t>
        </is>
      </c>
      <c r="D1434" s="5" t="n">
        <v>3</v>
      </c>
      <c r="E1434" s="5" t="n">
        <v>3</v>
      </c>
      <c r="F1434" s="5" t="n">
        <v>0</v>
      </c>
      <c r="G1434" s="8" t="n">
        <v>1</v>
      </c>
    </row>
    <row r="1435">
      <c r="A1435" s="4" t="n">
        <v>1431</v>
      </c>
      <c r="B1435" s="4" t="inlineStr">
        <is>
          <t>cSC4ActiveFireOccupantFilter</t>
        </is>
      </c>
      <c r="C1435" s="4" t="inlineStr">
        <is>
          <t>cSC4 game logic (cSC4*, SC4*, cSTE*, cSL*)</t>
        </is>
      </c>
      <c r="D1435" s="5" t="n">
        <v>3</v>
      </c>
      <c r="E1435" s="5" t="n">
        <v>3</v>
      </c>
      <c r="F1435" s="5" t="n">
        <v>0</v>
      </c>
      <c r="G1435" s="8" t="n">
        <v>1</v>
      </c>
    </row>
    <row r="1436">
      <c r="A1436" s="4" t="n">
        <v>1432</v>
      </c>
      <c r="B1436" s="4" t="inlineStr">
        <is>
          <t>cSourceFileDebugInfo</t>
        </is>
      </c>
      <c r="C1436" s="4" t="inlineStr">
        <is>
          <t>other game classes</t>
        </is>
      </c>
      <c r="D1436" s="5" t="n">
        <v>3</v>
      </c>
      <c r="E1436" s="5" t="n">
        <v>3</v>
      </c>
      <c r="F1436" s="5" t="n">
        <v>0</v>
      </c>
      <c r="G1436" s="8" t="n">
        <v>1</v>
      </c>
    </row>
    <row r="1437">
      <c r="A1437" s="4" t="n">
        <v>1433</v>
      </c>
      <c r="B1437" s="4" t="inlineStr">
        <is>
          <t>cSC4BuildingPropFilter</t>
        </is>
      </c>
      <c r="C1437" s="4" t="inlineStr">
        <is>
          <t>cSC4 game logic (cSC4*, SC4*, cSTE*, cSL*)</t>
        </is>
      </c>
      <c r="D1437" s="5" t="n">
        <v>3</v>
      </c>
      <c r="E1437" s="5" t="n">
        <v>3</v>
      </c>
      <c r="F1437" s="5" t="n">
        <v>0</v>
      </c>
      <c r="G1437" s="8" t="n">
        <v>1</v>
      </c>
    </row>
    <row r="1438">
      <c r="A1438" s="4" t="n">
        <v>1434</v>
      </c>
      <c r="B1438" s="4" t="inlineStr">
        <is>
          <t>cGZWinPieMenu::_PieMenuItem</t>
        </is>
      </c>
      <c r="C1438" s="4" t="inlineStr">
        <is>
          <t>cGZ framework</t>
        </is>
      </c>
      <c r="D1438" s="5" t="n">
        <v>3</v>
      </c>
      <c r="E1438" s="5" t="n">
        <v>3</v>
      </c>
      <c r="F1438" s="5" t="n">
        <v>0</v>
      </c>
      <c r="G1438" s="8" t="n">
        <v>1</v>
      </c>
    </row>
    <row r="1439">
      <c r="A1439" s="4" t="n">
        <v>1435</v>
      </c>
      <c r="B1439" s="4" t="inlineStr">
        <is>
          <t>cGZWWWWin32COMDirector</t>
        </is>
      </c>
      <c r="C1439" s="4" t="inlineStr">
        <is>
          <t>cGZ framework</t>
        </is>
      </c>
      <c r="D1439" s="5" t="n">
        <v>3</v>
      </c>
      <c r="E1439" s="5" t="n">
        <v>3</v>
      </c>
      <c r="F1439" s="5" t="n">
        <v>0</v>
      </c>
      <c r="G1439" s="8" t="n">
        <v>1</v>
      </c>
    </row>
    <row r="1440">
      <c r="A1440" s="4" t="n">
        <v>1436</v>
      </c>
      <c r="B1440" s="4" t="inlineStr">
        <is>
          <t>nSCRes::cNamespaceCommand</t>
        </is>
      </c>
      <c r="C1440" s="4" t="inlineStr">
        <is>
          <t>cSC4 game logic (cSC4*, SC4*, cSTE*, cSL*)</t>
        </is>
      </c>
      <c r="D1440" s="5" t="n">
        <v>3</v>
      </c>
      <c r="E1440" s="5" t="n">
        <v>3</v>
      </c>
      <c r="F1440" s="5" t="n">
        <v>0</v>
      </c>
      <c r="G1440" s="8" t="n">
        <v>1</v>
      </c>
    </row>
    <row r="1441">
      <c r="A1441" s="4" t="n">
        <v>1437</v>
      </c>
      <c r="B1441" s="4" t="inlineStr">
        <is>
          <t>cHTMLBLINK</t>
        </is>
      </c>
      <c r="C1441" s="4" t="inlineStr">
        <is>
          <t>Audio (Hit*/Fresh*)</t>
        </is>
      </c>
      <c r="D1441" s="5" t="n">
        <v>3</v>
      </c>
      <c r="E1441" s="5" t="n">
        <v>3</v>
      </c>
      <c r="F1441" s="5" t="n">
        <v>0</v>
      </c>
      <c r="G1441" s="8" t="n">
        <v>1</v>
      </c>
    </row>
    <row r="1442">
      <c r="A1442" s="4" t="n">
        <v>1438</v>
      </c>
      <c r="B1442" s="4" t="inlineStr">
        <is>
          <t>MacGlobals</t>
        </is>
      </c>
      <c r="C1442" s="4" t="inlineStr">
        <is>
          <t>Aspyr / Mac glue</t>
        </is>
      </c>
      <c r="D1442" s="5" t="n">
        <v>3</v>
      </c>
      <c r="E1442" s="5" t="n">
        <v>3</v>
      </c>
      <c r="F1442" s="5" t="n">
        <v>0</v>
      </c>
      <c r="G1442" s="8" t="n">
        <v>1</v>
      </c>
    </row>
    <row r="1443">
      <c r="A1443" s="4" t="n">
        <v>1439</v>
      </c>
      <c r="B1443" s="4" t="inlineStr">
        <is>
          <t>cMySimPylonFilter</t>
        </is>
      </c>
      <c r="C1443" s="4" t="inlineStr">
        <is>
          <t>other game classes</t>
        </is>
      </c>
      <c r="D1443" s="5" t="n">
        <v>3</v>
      </c>
      <c r="E1443" s="5" t="n">
        <v>3</v>
      </c>
      <c r="F1443" s="5" t="n">
        <v>0</v>
      </c>
      <c r="G1443" s="8" t="n">
        <v>1</v>
      </c>
    </row>
    <row r="1444">
      <c r="A1444" s="4" t="n">
        <v>1440</v>
      </c>
      <c r="B1444" s="4" t="inlineStr">
        <is>
          <t>cSC4ActiveToxicOccupantFilter</t>
        </is>
      </c>
      <c r="C1444" s="4" t="inlineStr">
        <is>
          <t>cSC4 game logic (cSC4*, SC4*, cSTE*, cSL*)</t>
        </is>
      </c>
      <c r="D1444" s="5" t="n">
        <v>3</v>
      </c>
      <c r="E1444" s="5" t="n">
        <v>3</v>
      </c>
      <c r="F1444" s="5" t="n">
        <v>0</v>
      </c>
      <c r="G1444" s="8" t="n">
        <v>1</v>
      </c>
    </row>
    <row r="1445">
      <c r="A1445" s="4" t="n">
        <v>1441</v>
      </c>
      <c r="B1445" s="4" t="inlineStr">
        <is>
          <t>cSC4DecalFilter</t>
        </is>
      </c>
      <c r="C1445" s="4" t="inlineStr">
        <is>
          <t>cSC4 game logic (cSC4*, SC4*, cSTE*, cSL*)</t>
        </is>
      </c>
      <c r="D1445" s="5" t="n">
        <v>3</v>
      </c>
      <c r="E1445" s="5" t="n">
        <v>3</v>
      </c>
      <c r="F1445" s="5" t="n">
        <v>0</v>
      </c>
      <c r="G1445" s="8" t="n">
        <v>1</v>
      </c>
    </row>
    <row r="1446">
      <c r="A1446" s="4" t="n">
        <v>1442</v>
      </c>
      <c r="B1446" s="4" t="inlineStr">
        <is>
          <t>cSC4SignpostFilter</t>
        </is>
      </c>
      <c r="C1446" s="4" t="inlineStr">
        <is>
          <t>cSC4 game logic (cSC4*, SC4*, cSTE*, cSL*)</t>
        </is>
      </c>
      <c r="D1446" s="5" t="n">
        <v>3</v>
      </c>
      <c r="E1446" s="5" t="n">
        <v>3</v>
      </c>
      <c r="F1446" s="5" t="n">
        <v>0</v>
      </c>
      <c r="G1446" s="8" t="n">
        <v>1</v>
      </c>
    </row>
    <row r="1447">
      <c r="A1447" s="4" t="n">
        <v>1443</v>
      </c>
      <c r="B1447" s="4" t="inlineStr">
        <is>
          <t>cTrafficNetworkFilter_PlayerDrive</t>
        </is>
      </c>
      <c r="C1447" s="4" t="inlineStr">
        <is>
          <t>other game classes</t>
        </is>
      </c>
      <c r="D1447" s="5" t="n">
        <v>3</v>
      </c>
      <c r="E1447" s="5" t="n">
        <v>3</v>
      </c>
      <c r="F1447" s="5" t="n">
        <v>0</v>
      </c>
      <c r="G1447" s="8" t="n">
        <v>1</v>
      </c>
    </row>
    <row r="1448">
      <c r="A1448" s="4" t="n">
        <v>1444</v>
      </c>
      <c r="B1448" s="4" t="inlineStr">
        <is>
          <t>cSC4OrdinanceCarpoolIncentive</t>
        </is>
      </c>
      <c r="C1448" s="4" t="inlineStr">
        <is>
          <t>cSC4 game logic (cSC4*, SC4*, cSTE*, cSL*)</t>
        </is>
      </c>
      <c r="D1448" s="5" t="n">
        <v>3</v>
      </c>
      <c r="E1448" s="5" t="n">
        <v>3</v>
      </c>
      <c r="F1448" s="5" t="n">
        <v>0</v>
      </c>
      <c r="G1448" s="8" t="n">
        <v>1</v>
      </c>
    </row>
    <row r="1449">
      <c r="A1449" s="4" t="n">
        <v>1445</v>
      </c>
      <c r="B1449" s="4" t="inlineStr">
        <is>
          <t>cSC4OrdinanceCleanAir</t>
        </is>
      </c>
      <c r="C1449" s="4" t="inlineStr">
        <is>
          <t>cSC4 game logic (cSC4*, SC4*, cSTE*, cSL*)</t>
        </is>
      </c>
      <c r="D1449" s="5" t="n">
        <v>3</v>
      </c>
      <c r="E1449" s="5" t="n">
        <v>3</v>
      </c>
      <c r="F1449" s="5" t="n">
        <v>0</v>
      </c>
      <c r="G1449" s="8" t="n">
        <v>1</v>
      </c>
    </row>
    <row r="1450">
      <c r="A1450" s="4" t="n">
        <v>1446</v>
      </c>
      <c r="B1450" s="4" t="inlineStr">
        <is>
          <t>cSC4OrdinanceCommunityCPRTraining</t>
        </is>
      </c>
      <c r="C1450" s="4" t="inlineStr">
        <is>
          <t>cSC4 game logic (cSC4*, SC4*, cSTE*, cSL*)</t>
        </is>
      </c>
      <c r="D1450" s="5" t="n">
        <v>3</v>
      </c>
      <c r="E1450" s="5" t="n">
        <v>3</v>
      </c>
      <c r="F1450" s="5" t="n">
        <v>0</v>
      </c>
      <c r="G1450" s="8" t="n">
        <v>1</v>
      </c>
    </row>
    <row r="1451">
      <c r="A1451" s="4" t="n">
        <v>1447</v>
      </c>
      <c r="B1451" s="4" t="inlineStr">
        <is>
          <t>cSC4OrdinanceMandatorySmokeDetectors</t>
        </is>
      </c>
      <c r="C1451" s="4" t="inlineStr">
        <is>
          <t>cSC4 game logic (cSC4*, SC4*, cSTE*, cSL*)</t>
        </is>
      </c>
      <c r="D1451" s="5" t="n">
        <v>3</v>
      </c>
      <c r="E1451" s="5" t="n">
        <v>3</v>
      </c>
      <c r="F1451" s="5" t="n">
        <v>0</v>
      </c>
      <c r="G1451" s="8" t="n">
        <v>1</v>
      </c>
    </row>
    <row r="1452">
      <c r="A1452" s="4" t="n">
        <v>1448</v>
      </c>
      <c r="B1452" s="4" t="inlineStr">
        <is>
          <t>cSC4OrdinanceNuclearFreeZone</t>
        </is>
      </c>
      <c r="C1452" s="4" t="inlineStr">
        <is>
          <t>cSC4 game logic (cSC4*, SC4*, cSTE*, cSL*)</t>
        </is>
      </c>
      <c r="D1452" s="5" t="n">
        <v>3</v>
      </c>
      <c r="E1452" s="5" t="n">
        <v>3</v>
      </c>
      <c r="F1452" s="5" t="n">
        <v>0</v>
      </c>
      <c r="G1452" s="8" t="n">
        <v>1</v>
      </c>
    </row>
    <row r="1453">
      <c r="A1453" s="4" t="n">
        <v>1449</v>
      </c>
      <c r="B1453" s="4" t="inlineStr">
        <is>
          <t>cSC4OrdinancePaperReductionAct</t>
        </is>
      </c>
      <c r="C1453" s="4" t="inlineStr">
        <is>
          <t>cSC4 game logic (cSC4*, SC4*, cSTE*, cSL*)</t>
        </is>
      </c>
      <c r="D1453" s="5" t="n">
        <v>3</v>
      </c>
      <c r="E1453" s="5" t="n">
        <v>3</v>
      </c>
      <c r="F1453" s="5" t="n">
        <v>0</v>
      </c>
      <c r="G1453" s="8" t="n">
        <v>1</v>
      </c>
    </row>
    <row r="1454">
      <c r="A1454" s="4" t="n">
        <v>1450</v>
      </c>
      <c r="B1454" s="4" t="inlineStr">
        <is>
          <t>cSC4OrdinancePowerConservation</t>
        </is>
      </c>
      <c r="C1454" s="4" t="inlineStr">
        <is>
          <t>cSC4 game logic (cSC4*, SC4*, cSTE*, cSL*)</t>
        </is>
      </c>
      <c r="D1454" s="5" t="n">
        <v>3</v>
      </c>
      <c r="E1454" s="5" t="n">
        <v>3</v>
      </c>
      <c r="F1454" s="5" t="n">
        <v>0</v>
      </c>
      <c r="G1454" s="8" t="n">
        <v>1</v>
      </c>
    </row>
    <row r="1455">
      <c r="A1455" s="4" t="n">
        <v>1451</v>
      </c>
      <c r="B1455" s="4" t="inlineStr">
        <is>
          <t>cSC4OrdinanceShuttleService</t>
        </is>
      </c>
      <c r="C1455" s="4" t="inlineStr">
        <is>
          <t>cSC4 game logic (cSC4*, SC4*, cSTE*, cSL*)</t>
        </is>
      </c>
      <c r="D1455" s="5" t="n">
        <v>3</v>
      </c>
      <c r="E1455" s="5" t="n">
        <v>3</v>
      </c>
      <c r="F1455" s="5" t="n">
        <v>0</v>
      </c>
      <c r="G1455" s="8" t="n">
        <v>1</v>
      </c>
    </row>
    <row r="1456">
      <c r="A1456" s="4" t="n">
        <v>1452</v>
      </c>
      <c r="B1456" s="4" t="inlineStr">
        <is>
          <t>cSC4OrdinanceTireRecycling</t>
        </is>
      </c>
      <c r="C1456" s="4" t="inlineStr">
        <is>
          <t>cSC4 game logic (cSC4*, SC4*, cSTE*, cSL*)</t>
        </is>
      </c>
      <c r="D1456" s="5" t="n">
        <v>3</v>
      </c>
      <c r="E1456" s="5" t="n">
        <v>3</v>
      </c>
      <c r="F1456" s="5" t="n">
        <v>0</v>
      </c>
      <c r="G1456" s="8" t="n">
        <v>1</v>
      </c>
    </row>
    <row r="1457">
      <c r="A1457" s="4" t="n">
        <v>1453</v>
      </c>
      <c r="B1457" s="4" t="inlineStr">
        <is>
          <t>cSC4OrdinanceVehicleEmissionStandard</t>
        </is>
      </c>
      <c r="C1457" s="4" t="inlineStr">
        <is>
          <t>cSC4 game logic (cSC4*, SC4*, cSTE*, cSL*)</t>
        </is>
      </c>
      <c r="D1457" s="5" t="n">
        <v>3</v>
      </c>
      <c r="E1457" s="5" t="n">
        <v>3</v>
      </c>
      <c r="F1457" s="5" t="n">
        <v>0</v>
      </c>
      <c r="G1457" s="8" t="n">
        <v>1</v>
      </c>
    </row>
    <row r="1458">
      <c r="A1458" s="4" t="n">
        <v>1454</v>
      </c>
      <c r="B1458" s="4" t="inlineStr">
        <is>
          <t>cSC4OrdinanceWaterConservation</t>
        </is>
      </c>
      <c r="C1458" s="4" t="inlineStr">
        <is>
          <t>cSC4 game logic (cSC4*, SC4*, cSTE*, cSL*)</t>
        </is>
      </c>
      <c r="D1458" s="5" t="n">
        <v>3</v>
      </c>
      <c r="E1458" s="5" t="n">
        <v>3</v>
      </c>
      <c r="F1458" s="5" t="n">
        <v>0</v>
      </c>
      <c r="G1458" s="8" t="n">
        <v>1</v>
      </c>
    </row>
    <row r="1459">
      <c r="A1459" s="4" t="n">
        <v>1455</v>
      </c>
      <c r="B1459" s="4" t="inlineStr">
        <is>
          <t>cSC4OrdinanceYouthCurfew</t>
        </is>
      </c>
      <c r="C1459" s="4" t="inlineStr">
        <is>
          <t>cSC4 game logic (cSC4*, SC4*, cSTE*, cSL*)</t>
        </is>
      </c>
      <c r="D1459" s="5" t="n">
        <v>3</v>
      </c>
      <c r="E1459" s="5" t="n">
        <v>3</v>
      </c>
      <c r="F1459" s="5" t="n">
        <v>0</v>
      </c>
      <c r="G1459" s="8" t="n">
        <v>1</v>
      </c>
    </row>
    <row r="1460">
      <c r="A1460" s="4" t="n">
        <v>1456</v>
      </c>
      <c r="B1460" s="4" t="inlineStr">
        <is>
          <t>cMySimBuildingFilter</t>
        </is>
      </c>
      <c r="C1460" s="4" t="inlineStr">
        <is>
          <t>other game classes</t>
        </is>
      </c>
      <c r="D1460" s="5" t="n">
        <v>3</v>
      </c>
      <c r="E1460" s="5" t="n">
        <v>3</v>
      </c>
      <c r="F1460" s="5" t="n">
        <v>0</v>
      </c>
      <c r="G1460" s="8" t="n">
        <v>1</v>
      </c>
    </row>
    <row r="1461">
      <c r="A1461" s="4" t="n">
        <v>1457</v>
      </c>
      <c r="B1461" s="4" t="inlineStr">
        <is>
          <t>cRZSysServPtr&lt;cIGZGraphicSystem2, 3296425084u, 3289776732u&gt;</t>
        </is>
      </c>
      <c r="C1461" s="4" t="inlineStr">
        <is>
          <t>cRZ framework</t>
        </is>
      </c>
      <c r="D1461" s="5" t="n">
        <v>2</v>
      </c>
      <c r="E1461" s="5" t="n">
        <v>2</v>
      </c>
      <c r="F1461" s="5" t="n">
        <v>0</v>
      </c>
      <c r="G1461" s="8" t="n">
        <v>1</v>
      </c>
    </row>
    <row r="1462">
      <c r="A1462" s="4" t="n">
        <v>1458</v>
      </c>
      <c r="B1462" s="4" t="inlineStr">
        <is>
          <t>cSC4AutoGamePause</t>
        </is>
      </c>
      <c r="C1462" s="4" t="inlineStr">
        <is>
          <t>cSC4 game logic (cSC4*, SC4*, cSTE*, cSL*)</t>
        </is>
      </c>
      <c r="D1462" s="5" t="n">
        <v>2</v>
      </c>
      <c r="E1462" s="5" t="n">
        <v>2</v>
      </c>
      <c r="F1462" s="5" t="n">
        <v>0</v>
      </c>
      <c r="G1462" s="8" t="n">
        <v>1</v>
      </c>
    </row>
    <row r="1463">
      <c r="A1463" s="4" t="n">
        <v>1459</v>
      </c>
      <c r="B1463" s="4" t="inlineStr">
        <is>
          <t>cSC4AutoDisableAppSwitching</t>
        </is>
      </c>
      <c r="C1463" s="4" t="inlineStr">
        <is>
          <t>cSC4 game logic (cSC4*, SC4*, cSTE*, cSL*)</t>
        </is>
      </c>
      <c r="D1463" s="5" t="n">
        <v>2</v>
      </c>
      <c r="E1463" s="5" t="n">
        <v>2</v>
      </c>
      <c r="F1463" s="5" t="n">
        <v>0</v>
      </c>
      <c r="G1463" s="8" t="n">
        <v>1</v>
      </c>
    </row>
    <row r="1464">
      <c r="A1464" s="4" t="n">
        <v>1460</v>
      </c>
      <c r="B1464" s="4" t="inlineStr">
        <is>
          <t>cGZMessageServer2::GeneralMessageTargetInfo</t>
        </is>
      </c>
      <c r="C1464" s="4" t="inlineStr">
        <is>
          <t>cGZ framework</t>
        </is>
      </c>
      <c r="D1464" s="5" t="n">
        <v>2</v>
      </c>
      <c r="E1464" s="5" t="n">
        <v>2</v>
      </c>
      <c r="F1464" s="5" t="n">
        <v>0</v>
      </c>
      <c r="G1464" s="8" t="n">
        <v>1</v>
      </c>
    </row>
    <row r="1465">
      <c r="A1465" s="4" t="n">
        <v>1461</v>
      </c>
      <c r="B1465" s="4" t="inlineStr">
        <is>
          <t>cSC4TripData</t>
        </is>
      </c>
      <c r="C1465" s="4" t="inlineStr">
        <is>
          <t>cSC4 game logic (cSC4*, SC4*, cSTE*, cSL*)</t>
        </is>
      </c>
      <c r="D1465" s="5" t="n">
        <v>2</v>
      </c>
      <c r="E1465" s="5" t="n">
        <v>2</v>
      </c>
      <c r="F1465" s="5" t="n">
        <v>0</v>
      </c>
      <c r="G1465" s="8" t="n">
        <v>1</v>
      </c>
    </row>
    <row r="1466">
      <c r="A1466" s="4" t="n">
        <v>1462</v>
      </c>
      <c r="B1466" s="4" t="inlineStr">
        <is>
          <t>cRZRandomSubclass</t>
        </is>
      </c>
      <c r="C1466" s="4" t="inlineStr">
        <is>
          <t>cRZ framework</t>
        </is>
      </c>
      <c r="D1466" s="5" t="n">
        <v>2</v>
      </c>
      <c r="E1466" s="5" t="n">
        <v>2</v>
      </c>
      <c r="F1466" s="5" t="n">
        <v>0</v>
      </c>
      <c r="G1466" s="8" t="n">
        <v>1</v>
      </c>
    </row>
    <row r="1467">
      <c r="A1467" s="4" t="n">
        <v>1463</v>
      </c>
      <c r="B1467" s="4" t="inlineStr">
        <is>
          <t>tControllerTime</t>
        </is>
      </c>
      <c r="C1467" s="4" t="inlineStr">
        <is>
          <t>other game classes</t>
        </is>
      </c>
      <c r="D1467" s="5" t="n">
        <v>2</v>
      </c>
      <c r="E1467" s="5" t="n">
        <v>2</v>
      </c>
      <c r="F1467" s="5" t="n">
        <v>0</v>
      </c>
      <c r="G1467" s="8" t="n">
        <v>1</v>
      </c>
    </row>
    <row r="1468">
      <c r="A1468" s="4" t="n">
        <v>1464</v>
      </c>
      <c r="B1468" s="4" t="inlineStr">
        <is>
          <t>cSC4AutomataGenerator::tTemplate</t>
        </is>
      </c>
      <c r="C1468" s="4" t="inlineStr">
        <is>
          <t>cSC4 game logic (cSC4*, SC4*, cSTE*, cSL*)</t>
        </is>
      </c>
      <c r="D1468" s="5" t="n">
        <v>2</v>
      </c>
      <c r="E1468" s="5" t="n">
        <v>2</v>
      </c>
      <c r="F1468" s="5" t="n">
        <v>0</v>
      </c>
      <c r="G1468" s="8" t="n">
        <v>1</v>
      </c>
    </row>
    <row r="1469">
      <c r="A1469" s="4" t="n">
        <v>1465</v>
      </c>
      <c r="B1469" s="4" t="inlineStr">
        <is>
          <t>tAutomataStateRandomWalk</t>
        </is>
      </c>
      <c r="C1469" s="4" t="inlineStr">
        <is>
          <t>other game classes</t>
        </is>
      </c>
      <c r="D1469" s="5" t="n">
        <v>2</v>
      </c>
      <c r="E1469" s="5" t="n">
        <v>2</v>
      </c>
      <c r="F1469" s="5" t="n">
        <v>0</v>
      </c>
      <c r="G1469" s="8" t="n">
        <v>1</v>
      </c>
    </row>
    <row r="1470">
      <c r="A1470" s="4" t="n">
        <v>1466</v>
      </c>
      <c r="B1470" s="4" t="inlineStr">
        <is>
          <t>tAutomataStateRiotLeader</t>
        </is>
      </c>
      <c r="C1470" s="4" t="inlineStr">
        <is>
          <t>other game classes</t>
        </is>
      </c>
      <c r="D1470" s="5" t="n">
        <v>2</v>
      </c>
      <c r="E1470" s="5" t="n">
        <v>2</v>
      </c>
      <c r="F1470" s="5" t="n">
        <v>0</v>
      </c>
      <c r="G1470" s="8" t="n">
        <v>1</v>
      </c>
    </row>
    <row r="1471">
      <c r="A1471" s="4" t="n">
        <v>1467</v>
      </c>
      <c r="B1471" s="4" t="inlineStr">
        <is>
          <t>tAutomataStatePlopJump</t>
        </is>
      </c>
      <c r="C1471" s="4" t="inlineStr">
        <is>
          <t>other game classes</t>
        </is>
      </c>
      <c r="D1471" s="5" t="n">
        <v>2</v>
      </c>
      <c r="E1471" s="5" t="n">
        <v>2</v>
      </c>
      <c r="F1471" s="5" t="n">
        <v>0</v>
      </c>
      <c r="G1471" s="8" t="n">
        <v>1</v>
      </c>
    </row>
    <row r="1472">
      <c r="A1472" s="4" t="n">
        <v>1468</v>
      </c>
      <c r="B1472" s="4" t="inlineStr">
        <is>
          <t>tAutomataStatePlummet</t>
        </is>
      </c>
      <c r="C1472" s="4" t="inlineStr">
        <is>
          <t>other game classes</t>
        </is>
      </c>
      <c r="D1472" s="5" t="n">
        <v>2</v>
      </c>
      <c r="E1472" s="5" t="n">
        <v>2</v>
      </c>
      <c r="F1472" s="5" t="n">
        <v>0</v>
      </c>
      <c r="G1472" s="8" t="n">
        <v>1</v>
      </c>
    </row>
    <row r="1473">
      <c r="A1473" s="4" t="n">
        <v>1469</v>
      </c>
      <c r="B1473" s="4" t="inlineStr">
        <is>
          <t>tAutomataStatePullOver</t>
        </is>
      </c>
      <c r="C1473" s="4" t="inlineStr">
        <is>
          <t>other game classes</t>
        </is>
      </c>
      <c r="D1473" s="5" t="n">
        <v>2</v>
      </c>
      <c r="E1473" s="5" t="n">
        <v>2</v>
      </c>
      <c r="F1473" s="5" t="n">
        <v>0</v>
      </c>
      <c r="G1473" s="8" t="n">
        <v>1</v>
      </c>
    </row>
    <row r="1474">
      <c r="A1474" s="4" t="n">
        <v>1470</v>
      </c>
      <c r="B1474" s="4" t="inlineStr">
        <is>
          <t>tAutomataStateBumped</t>
        </is>
      </c>
      <c r="C1474" s="4" t="inlineStr">
        <is>
          <t>other game classes</t>
        </is>
      </c>
      <c r="D1474" s="5" t="n">
        <v>2</v>
      </c>
      <c r="E1474" s="5" t="n">
        <v>2</v>
      </c>
      <c r="F1474" s="5" t="n">
        <v>0</v>
      </c>
      <c r="G1474" s="8" t="n">
        <v>1</v>
      </c>
    </row>
    <row r="1475">
      <c r="A1475" s="4" t="n">
        <v>1471</v>
      </c>
      <c r="B1475" s="4" t="inlineStr">
        <is>
          <t>tAutomataStateAttachAnim</t>
        </is>
      </c>
      <c r="C1475" s="4" t="inlineStr">
        <is>
          <t>other game classes</t>
        </is>
      </c>
      <c r="D1475" s="5" t="n">
        <v>2</v>
      </c>
      <c r="E1475" s="5" t="n">
        <v>2</v>
      </c>
      <c r="F1475" s="5" t="n">
        <v>0</v>
      </c>
      <c r="G1475" s="8" t="n">
        <v>1</v>
      </c>
    </row>
    <row r="1476">
      <c r="A1476" s="4" t="n">
        <v>1472</v>
      </c>
      <c r="B1476" s="4" t="inlineStr">
        <is>
          <t>tAutomataStateChase</t>
        </is>
      </c>
      <c r="C1476" s="4" t="inlineStr">
        <is>
          <t>other game classes</t>
        </is>
      </c>
      <c r="D1476" s="5" t="n">
        <v>2</v>
      </c>
      <c r="E1476" s="5" t="n">
        <v>2</v>
      </c>
      <c r="F1476" s="5" t="n">
        <v>0</v>
      </c>
      <c r="G1476" s="8" t="n">
        <v>1</v>
      </c>
    </row>
    <row r="1477">
      <c r="A1477" s="4" t="n">
        <v>1473</v>
      </c>
      <c r="B1477" s="4" t="inlineStr">
        <is>
          <t>RandomIterator</t>
        </is>
      </c>
      <c r="C1477" s="4" t="inlineStr">
        <is>
          <t>other game classes</t>
        </is>
      </c>
      <c r="D1477" s="5" t="n">
        <v>2</v>
      </c>
      <c r="E1477" s="5" t="n">
        <v>2</v>
      </c>
      <c r="F1477" s="5" t="n">
        <v>0</v>
      </c>
      <c r="G1477" s="8" t="n">
        <v>1</v>
      </c>
    </row>
    <row r="1478">
      <c r="A1478" s="4" t="n">
        <v>1474</v>
      </c>
      <c r="B1478" s="4" t="inlineStr">
        <is>
          <t>cGZWinIMEServer::cGZIMECompositionStringDataEx</t>
        </is>
      </c>
      <c r="C1478" s="4" t="inlineStr">
        <is>
          <t>cGZ framework</t>
        </is>
      </c>
      <c r="D1478" s="5" t="n">
        <v>2</v>
      </c>
      <c r="E1478" s="5" t="n">
        <v>2</v>
      </c>
      <c r="F1478" s="5" t="n">
        <v>0</v>
      </c>
      <c r="G1478" s="8" t="n">
        <v>1</v>
      </c>
    </row>
    <row r="1479">
      <c r="A1479" s="4" t="n">
        <v>1475</v>
      </c>
      <c r="B1479" s="4" t="inlineStr">
        <is>
          <t>cGZWinIMEServer::cGZIMECandidateListDataEx</t>
        </is>
      </c>
      <c r="C1479" s="4" t="inlineStr">
        <is>
          <t>cGZ framework</t>
        </is>
      </c>
      <c r="D1479" s="5" t="n">
        <v>2</v>
      </c>
      <c r="E1479" s="5" t="n">
        <v>2</v>
      </c>
      <c r="F1479" s="5" t="n">
        <v>0</v>
      </c>
      <c r="G1479" s="8" t="n">
        <v>1</v>
      </c>
    </row>
    <row r="1480">
      <c r="A1480" s="4" t="n">
        <v>1476</v>
      </c>
      <c r="B1480" s="4" t="inlineStr">
        <is>
          <t>SC4Rect&lt;int&gt;</t>
        </is>
      </c>
      <c r="C1480" s="4" t="inlineStr">
        <is>
          <t>cSC4 game logic (cSC4*, SC4*, cSTE*, cSL*)</t>
        </is>
      </c>
      <c r="D1480" s="5" t="n">
        <v>2</v>
      </c>
      <c r="E1480" s="5" t="n">
        <v>2</v>
      </c>
      <c r="F1480" s="5" t="n">
        <v>0</v>
      </c>
      <c r="G1480" s="8" t="n">
        <v>1</v>
      </c>
    </row>
    <row r="1481">
      <c r="A1481" s="4" t="n">
        <v>1477</v>
      </c>
      <c r="B1481" s="4" t="inlineStr">
        <is>
          <t>cRZRGBColorConverter::Format</t>
        </is>
      </c>
      <c r="C1481" s="4" t="inlineStr">
        <is>
          <t>cRZ framework</t>
        </is>
      </c>
      <c r="D1481" s="5" t="n">
        <v>2</v>
      </c>
      <c r="E1481" s="5" t="n">
        <v>2</v>
      </c>
      <c r="F1481" s="5" t="n">
        <v>0</v>
      </c>
      <c r="G1481" s="8" t="n">
        <v>1</v>
      </c>
    </row>
    <row r="1482">
      <c r="A1482" s="4" t="n">
        <v>1478</v>
      </c>
      <c r="B1482" s="4" t="inlineStr">
        <is>
          <t>nRZHash</t>
        </is>
      </c>
      <c r="C1482" s="4" t="inlineStr">
        <is>
          <t>other game classes</t>
        </is>
      </c>
      <c r="D1482" s="5" t="n">
        <v>2</v>
      </c>
      <c r="E1482" s="5" t="n">
        <v>2</v>
      </c>
      <c r="F1482" s="5" t="n">
        <v>0</v>
      </c>
      <c r="G1482" s="8" t="n">
        <v>1</v>
      </c>
    </row>
    <row r="1483">
      <c r="A1483" s="4" t="n">
        <v>1479</v>
      </c>
      <c r="B1483" s="4" t="inlineStr">
        <is>
          <t>cRZSysServPtr&lt;cIGZRadio, 3763405408u, 487043999u&gt;</t>
        </is>
      </c>
      <c r="C1483" s="4" t="inlineStr">
        <is>
          <t>cRZ framework</t>
        </is>
      </c>
      <c r="D1483" s="5" t="n">
        <v>2</v>
      </c>
      <c r="E1483" s="5" t="n">
        <v>2</v>
      </c>
      <c r="F1483" s="5" t="n">
        <v>0</v>
      </c>
      <c r="G1483" s="8" t="n">
        <v>1</v>
      </c>
    </row>
    <row r="1484">
      <c r="A1484" s="4" t="n">
        <v>1480</v>
      </c>
      <c r="B1484" s="4" t="inlineStr">
        <is>
          <t>SC4Percentage</t>
        </is>
      </c>
      <c r="C1484" s="4" t="inlineStr">
        <is>
          <t>cSC4 game logic (cSC4*, SC4*, cSTE*, cSL*)</t>
        </is>
      </c>
      <c r="D1484" s="5" t="n">
        <v>2</v>
      </c>
      <c r="E1484" s="5" t="n">
        <v>2</v>
      </c>
      <c r="F1484" s="5" t="n">
        <v>0</v>
      </c>
      <c r="G1484" s="8" t="n">
        <v>1</v>
      </c>
    </row>
    <row r="1485">
      <c r="A1485" s="4" t="n">
        <v>1481</v>
      </c>
      <c r="B1485" s="4" t="inlineStr">
        <is>
          <t>cGZPersistResourceKey</t>
        </is>
      </c>
      <c r="C1485" s="4" t="inlineStr">
        <is>
          <t>cGZ framework</t>
        </is>
      </c>
      <c r="D1485" s="5" t="n">
        <v>2</v>
      </c>
      <c r="E1485" s="5" t="n">
        <v>2</v>
      </c>
      <c r="F1485" s="5" t="n">
        <v>0</v>
      </c>
      <c r="G1485" s="8" t="n">
        <v>1</v>
      </c>
    </row>
    <row r="1486">
      <c r="A1486" s="4" t="n">
        <v>1482</v>
      </c>
      <c r="B1486" s="4" t="inlineStr">
        <is>
          <t>AnyUint32</t>
        </is>
      </c>
      <c r="C1486" s="4" t="inlineStr">
        <is>
          <t>other game classes</t>
        </is>
      </c>
      <c r="D1486" s="5" t="n">
        <v>2</v>
      </c>
      <c r="E1486" s="5" t="n">
        <v>2</v>
      </c>
      <c r="F1486" s="5" t="n">
        <v>0</v>
      </c>
      <c r="G1486" s="8" t="n">
        <v>1</v>
      </c>
    </row>
    <row r="1487">
      <c r="A1487" s="4" t="n">
        <v>1483</v>
      </c>
      <c r="B1487" s="4" t="inlineStr">
        <is>
          <t>AnyFloat32</t>
        </is>
      </c>
      <c r="C1487" s="4" t="inlineStr">
        <is>
          <t>other game classes</t>
        </is>
      </c>
      <c r="D1487" s="5" t="n">
        <v>2</v>
      </c>
      <c r="E1487" s="5" t="n">
        <v>2</v>
      </c>
      <c r="F1487" s="5" t="n">
        <v>0</v>
      </c>
      <c r="G1487" s="8" t="n">
        <v>1</v>
      </c>
    </row>
    <row r="1488">
      <c r="A1488" s="4" t="n">
        <v>1484</v>
      </c>
      <c r="B1488" s="4" t="inlineStr">
        <is>
          <t>AnyBoolean</t>
        </is>
      </c>
      <c r="C1488" s="4" t="inlineStr">
        <is>
          <t>other game classes</t>
        </is>
      </c>
      <c r="D1488" s="5" t="n">
        <v>2</v>
      </c>
      <c r="E1488" s="5" t="n">
        <v>2</v>
      </c>
      <c r="F1488" s="5" t="n">
        <v>0</v>
      </c>
      <c r="G1488" s="8" t="n">
        <v>1</v>
      </c>
    </row>
    <row r="1489">
      <c r="A1489" s="4" t="n">
        <v>1485</v>
      </c>
      <c r="B1489" s="4" t="inlineStr">
        <is>
          <t>AnySint32</t>
        </is>
      </c>
      <c r="C1489" s="4" t="inlineStr">
        <is>
          <t>other game classes</t>
        </is>
      </c>
      <c r="D1489" s="5" t="n">
        <v>2</v>
      </c>
      <c r="E1489" s="5" t="n">
        <v>2</v>
      </c>
      <c r="F1489" s="5" t="n">
        <v>0</v>
      </c>
      <c r="G1489" s="8" t="n">
        <v>1</v>
      </c>
    </row>
    <row r="1490">
      <c r="A1490" s="4" t="n">
        <v>1486</v>
      </c>
      <c r="B1490" s="4" t="inlineStr">
        <is>
          <t>cSLTokenFieldBase</t>
        </is>
      </c>
      <c r="C1490" s="4" t="inlineStr">
        <is>
          <t>cSC4 game logic (cSC4*, SC4*, cSTE*, cSL*)</t>
        </is>
      </c>
      <c r="D1490" s="5" t="n">
        <v>2</v>
      </c>
      <c r="E1490" s="5" t="n">
        <v>2</v>
      </c>
      <c r="F1490" s="5" t="n">
        <v>0</v>
      </c>
      <c r="G1490" s="8" t="n">
        <v>1</v>
      </c>
    </row>
    <row r="1491">
      <c r="A1491" s="4" t="n">
        <v>1487</v>
      </c>
      <c r="B1491" s="4" t="inlineStr">
        <is>
          <t>SpiralIterator</t>
        </is>
      </c>
      <c r="C1491" s="4" t="inlineStr">
        <is>
          <t>other game classes</t>
        </is>
      </c>
      <c r="D1491" s="5" t="n">
        <v>2</v>
      </c>
      <c r="E1491" s="5" t="n">
        <v>2</v>
      </c>
      <c r="F1491" s="5" t="n">
        <v>0</v>
      </c>
      <c r="G1491" s="8" t="n">
        <v>1</v>
      </c>
    </row>
    <row r="1492">
      <c r="A1492" s="4" t="n">
        <v>1488</v>
      </c>
      <c r="B1492" s="4" t="inlineStr">
        <is>
          <t>cHTMLAREA</t>
        </is>
      </c>
      <c r="C1492" s="4" t="inlineStr">
        <is>
          <t>Audio (Hit*/Fresh*)</t>
        </is>
      </c>
      <c r="D1492" s="5" t="n">
        <v>2</v>
      </c>
      <c r="E1492" s="5" t="n">
        <v>2</v>
      </c>
      <c r="F1492" s="5" t="n">
        <v>0</v>
      </c>
      <c r="G1492" s="8" t="n">
        <v>1</v>
      </c>
    </row>
    <row r="1493">
      <c r="A1493" s="4" t="n">
        <v>1489</v>
      </c>
      <c r="B1493" s="4" t="inlineStr">
        <is>
          <t>cHTMLFORM</t>
        </is>
      </c>
      <c r="C1493" s="4" t="inlineStr">
        <is>
          <t>Audio (Hit*/Fresh*)</t>
        </is>
      </c>
      <c r="D1493" s="5" t="n">
        <v>2</v>
      </c>
      <c r="E1493" s="5" t="n">
        <v>2</v>
      </c>
      <c r="F1493" s="5" t="n">
        <v>0</v>
      </c>
      <c r="G1493" s="8" t="n">
        <v>1</v>
      </c>
    </row>
    <row r="1494">
      <c r="A1494" s="4" t="n">
        <v>1490</v>
      </c>
      <c r="B1494" s="4" t="inlineStr">
        <is>
          <t>cHTMLINPUT</t>
        </is>
      </c>
      <c r="C1494" s="4" t="inlineStr">
        <is>
          <t>Audio (Hit*/Fresh*)</t>
        </is>
      </c>
      <c r="D1494" s="5" t="n">
        <v>2</v>
      </c>
      <c r="E1494" s="5" t="n">
        <v>2</v>
      </c>
      <c r="F1494" s="5" t="n">
        <v>0</v>
      </c>
      <c r="G1494" s="8" t="n">
        <v>1</v>
      </c>
    </row>
    <row r="1495">
      <c r="A1495" s="4" t="n">
        <v>1491</v>
      </c>
      <c r="B1495" s="4" t="inlineStr">
        <is>
          <t>cHTMLMAP</t>
        </is>
      </c>
      <c r="C1495" s="4" t="inlineStr">
        <is>
          <t>Audio (Hit*/Fresh*)</t>
        </is>
      </c>
      <c r="D1495" s="5" t="n">
        <v>2</v>
      </c>
      <c r="E1495" s="5" t="n">
        <v>2</v>
      </c>
      <c r="F1495" s="5" t="n">
        <v>0</v>
      </c>
      <c r="G1495" s="8" t="n">
        <v>1</v>
      </c>
    </row>
    <row r="1496">
      <c r="A1496" s="4" t="n">
        <v>1492</v>
      </c>
      <c r="B1496" s="4" t="inlineStr">
        <is>
          <t>cHTMLOPTION</t>
        </is>
      </c>
      <c r="C1496" s="4" t="inlineStr">
        <is>
          <t>Audio (Hit*/Fresh*)</t>
        </is>
      </c>
      <c r="D1496" s="5" t="n">
        <v>2</v>
      </c>
      <c r="E1496" s="5" t="n">
        <v>2</v>
      </c>
      <c r="F1496" s="5" t="n">
        <v>0</v>
      </c>
      <c r="G1496" s="8" t="n">
        <v>1</v>
      </c>
    </row>
    <row r="1497">
      <c r="A1497" s="4" t="n">
        <v>1493</v>
      </c>
      <c r="B1497" s="4" t="inlineStr">
        <is>
          <t>cHTMLSELECT</t>
        </is>
      </c>
      <c r="C1497" s="4" t="inlineStr">
        <is>
          <t>Audio (Hit*/Fresh*)</t>
        </is>
      </c>
      <c r="D1497" s="5" t="n">
        <v>2</v>
      </c>
      <c r="E1497" s="5" t="n">
        <v>2</v>
      </c>
      <c r="F1497" s="5" t="n">
        <v>0</v>
      </c>
      <c r="G1497" s="8" t="n">
        <v>1</v>
      </c>
    </row>
    <row r="1498">
      <c r="A1498" s="4" t="n">
        <v>1494</v>
      </c>
      <c r="B1498" s="4" t="inlineStr">
        <is>
          <t>cHTMLSPAN</t>
        </is>
      </c>
      <c r="C1498" s="4" t="inlineStr">
        <is>
          <t>Audio (Hit*/Fresh*)</t>
        </is>
      </c>
      <c r="D1498" s="5" t="n">
        <v>2</v>
      </c>
      <c r="E1498" s="5" t="n">
        <v>2</v>
      </c>
      <c r="F1498" s="5" t="n">
        <v>0</v>
      </c>
      <c r="G1498" s="8" t="n">
        <v>1</v>
      </c>
    </row>
    <row r="1499">
      <c r="A1499" s="4" t="n">
        <v>1495</v>
      </c>
      <c r="B1499" s="4" t="inlineStr">
        <is>
          <t>cHTMLTH</t>
        </is>
      </c>
      <c r="C1499" s="4" t="inlineStr">
        <is>
          <t>Audio (Hit*/Fresh*)</t>
        </is>
      </c>
      <c r="D1499" s="5" t="n">
        <v>2</v>
      </c>
      <c r="E1499" s="5" t="n">
        <v>2</v>
      </c>
      <c r="F1499" s="5" t="n">
        <v>0</v>
      </c>
      <c r="G1499" s="8" t="n">
        <v>1</v>
      </c>
    </row>
    <row r="1500">
      <c r="A1500" s="4" t="n">
        <v>1496</v>
      </c>
      <c r="B1500" s="4" t="inlineStr">
        <is>
          <t>nSCRes::cEndBlockCommand</t>
        </is>
      </c>
      <c r="C1500" s="4" t="inlineStr">
        <is>
          <t>cSC4 game logic (cSC4*, SC4*, cSTE*, cSL*)</t>
        </is>
      </c>
      <c r="D1500" s="5" t="n">
        <v>2</v>
      </c>
      <c r="E1500" s="5" t="n">
        <v>2</v>
      </c>
      <c r="F1500" s="5" t="n">
        <v>0</v>
      </c>
      <c r="G1500" s="8" t="n">
        <v>1</v>
      </c>
    </row>
    <row r="1501">
      <c r="A1501" s="4" t="n">
        <v>1497</v>
      </c>
      <c r="B1501" s="4" t="inlineStr">
        <is>
          <t>nSCRes::cVersionCommand</t>
        </is>
      </c>
      <c r="C1501" s="4" t="inlineStr">
        <is>
          <t>cSC4 game logic (cSC4*, SC4*, cSTE*, cSL*)</t>
        </is>
      </c>
      <c r="D1501" s="5" t="n">
        <v>2</v>
      </c>
      <c r="E1501" s="5" t="n">
        <v>2</v>
      </c>
      <c r="F1501" s="5" t="n">
        <v>0</v>
      </c>
      <c r="G1501" s="8" t="n">
        <v>1</v>
      </c>
    </row>
    <row r="1502">
      <c r="A1502" s="4" t="n">
        <v>1498</v>
      </c>
      <c r="B1502" s="4" t="inlineStr">
        <is>
          <t>nSCRes::cListCommandsCommand</t>
        </is>
      </c>
      <c r="C1502" s="4" t="inlineStr">
        <is>
          <t>cSC4 game logic (cSC4*, SC4*, cSTE*, cSL*)</t>
        </is>
      </c>
      <c r="D1502" s="5" t="n">
        <v>2</v>
      </c>
      <c r="E1502" s="5" t="n">
        <v>2</v>
      </c>
      <c r="F1502" s="5" t="n">
        <v>0</v>
      </c>
      <c r="G1502" s="8" t="n">
        <v>1</v>
      </c>
    </row>
    <row r="1503">
      <c r="A1503" s="4" t="n">
        <v>1499</v>
      </c>
      <c r="B1503" s="4" t="inlineStr">
        <is>
          <t>nSCRes::cTraceCommand</t>
        </is>
      </c>
      <c r="C1503" s="4" t="inlineStr">
        <is>
          <t>cSC4 game logic (cSC4*, SC4*, cSTE*, cSL*)</t>
        </is>
      </c>
      <c r="D1503" s="5" t="n">
        <v>2</v>
      </c>
      <c r="E1503" s="5" t="n">
        <v>2</v>
      </c>
      <c r="F1503" s="5" t="n">
        <v>0</v>
      </c>
      <c r="G1503" s="8" t="n">
        <v>1</v>
      </c>
    </row>
    <row r="1504">
      <c r="A1504" s="4" t="n">
        <v>1500</v>
      </c>
      <c r="B1504" s="4" t="inlineStr">
        <is>
          <t>nSCRes::cSetCommand</t>
        </is>
      </c>
      <c r="C1504" s="4" t="inlineStr">
        <is>
          <t>cSC4 game logic (cSC4*, SC4*, cSTE*, cSL*)</t>
        </is>
      </c>
      <c r="D1504" s="5" t="n">
        <v>2</v>
      </c>
      <c r="E1504" s="5" t="n">
        <v>2</v>
      </c>
      <c r="F1504" s="5" t="n">
        <v>0</v>
      </c>
      <c r="G1504" s="8" t="n">
        <v>1</v>
      </c>
    </row>
    <row r="1505">
      <c r="A1505" s="4" t="n">
        <v>1501</v>
      </c>
      <c r="B1505" s="4" t="inlineStr">
        <is>
          <t>nSCRes::cEvalCommand</t>
        </is>
      </c>
      <c r="C1505" s="4" t="inlineStr">
        <is>
          <t>cSC4 game logic (cSC4*, SC4*, cSTE*, cSL*)</t>
        </is>
      </c>
      <c r="D1505" s="5" t="n">
        <v>2</v>
      </c>
      <c r="E1505" s="5" t="n">
        <v>2</v>
      </c>
      <c r="F1505" s="5" t="n">
        <v>0</v>
      </c>
      <c r="G1505" s="8" t="n">
        <v>1</v>
      </c>
    </row>
    <row r="1506">
      <c r="A1506" s="4" t="n">
        <v>1502</v>
      </c>
      <c r="B1506" s="4" t="inlineStr">
        <is>
          <t>nSCRes::cDefineCommand</t>
        </is>
      </c>
      <c r="C1506" s="4" t="inlineStr">
        <is>
          <t>cSC4 game logic (cSC4*, SC4*, cSTE*, cSL*)</t>
        </is>
      </c>
      <c r="D1506" s="5" t="n">
        <v>2</v>
      </c>
      <c r="E1506" s="5" t="n">
        <v>2</v>
      </c>
      <c r="F1506" s="5" t="n">
        <v>0</v>
      </c>
      <c r="G1506" s="8" t="n">
        <v>1</v>
      </c>
    </row>
    <row r="1507">
      <c r="A1507" s="4" t="n">
        <v>1503</v>
      </c>
      <c r="B1507" s="4" t="inlineStr">
        <is>
          <t>nSCRes::cEndDefCommand</t>
        </is>
      </c>
      <c r="C1507" s="4" t="inlineStr">
        <is>
          <t>cSC4 game logic (cSC4*, SC4*, cSTE*, cSL*)</t>
        </is>
      </c>
      <c r="D1507" s="5" t="n">
        <v>2</v>
      </c>
      <c r="E1507" s="5" t="n">
        <v>2</v>
      </c>
      <c r="F1507" s="5" t="n">
        <v>0</v>
      </c>
      <c r="G1507" s="8" t="n">
        <v>1</v>
      </c>
    </row>
    <row r="1508">
      <c r="A1508" s="4" t="n">
        <v>1504</v>
      </c>
      <c r="B1508" s="4" t="inlineStr">
        <is>
          <t>nSCRes::cCreateCommand</t>
        </is>
      </c>
      <c r="C1508" s="4" t="inlineStr">
        <is>
          <t>cSC4 game logic (cSC4*, SC4*, cSTE*, cSL*)</t>
        </is>
      </c>
      <c r="D1508" s="5" t="n">
        <v>2</v>
      </c>
      <c r="E1508" s="5" t="n">
        <v>2</v>
      </c>
      <c r="F1508" s="5" t="n">
        <v>0</v>
      </c>
      <c r="G1508" s="8" t="n">
        <v>1</v>
      </c>
    </row>
    <row r="1509">
      <c r="A1509" s="4" t="n">
        <v>1505</v>
      </c>
      <c r="B1509" s="4" t="inlineStr">
        <is>
          <t>nSCRes::cArrayCreateCommand</t>
        </is>
      </c>
      <c r="C1509" s="4" t="inlineStr">
        <is>
          <t>cSC4 game logic (cSC4*, SC4*, cSTE*, cSL*)</t>
        </is>
      </c>
      <c r="D1509" s="5" t="n">
        <v>2</v>
      </c>
      <c r="E1509" s="5" t="n">
        <v>2</v>
      </c>
      <c r="F1509" s="5" t="n">
        <v>0</v>
      </c>
      <c r="G1509" s="8" t="n">
        <v>1</v>
      </c>
    </row>
    <row r="1510">
      <c r="A1510" s="4" t="n">
        <v>1506</v>
      </c>
      <c r="B1510" s="4" t="inlineStr">
        <is>
          <t>CookieData</t>
        </is>
      </c>
      <c r="C1510" s="4" t="inlineStr">
        <is>
          <t>other game classes</t>
        </is>
      </c>
      <c r="D1510" s="5" t="n">
        <v>2</v>
      </c>
      <c r="E1510" s="5" t="n">
        <v>2</v>
      </c>
      <c r="F1510" s="5" t="n">
        <v>0</v>
      </c>
      <c r="G1510" s="8" t="n">
        <v>1</v>
      </c>
    </row>
    <row r="1511">
      <c r="A1511" s="4" t="n">
        <v>1507</v>
      </c>
      <c r="B1511" s="4" t="inlineStr">
        <is>
          <t>FastATIVertexProgram</t>
        </is>
      </c>
      <c r="C1511" s="4" t="inlineStr">
        <is>
          <t>other game classes</t>
        </is>
      </c>
      <c r="D1511" s="5" t="n">
        <v>2</v>
      </c>
      <c r="E1511" s="5" t="n">
        <v>2</v>
      </c>
      <c r="F1511" s="5" t="n">
        <v>0</v>
      </c>
      <c r="G1511" s="8" t="n">
        <v>1</v>
      </c>
    </row>
    <row r="1512">
      <c r="A1512" s="4" t="n">
        <v>1508</v>
      </c>
      <c r="B1512" s="4" t="inlineStr">
        <is>
          <t>CTextureStage</t>
        </is>
      </c>
      <c r="C1512" s="4" t="inlineStr">
        <is>
          <t>other game classes</t>
        </is>
      </c>
      <c r="D1512" s="5" t="n">
        <v>2</v>
      </c>
      <c r="E1512" s="5" t="n">
        <v>2</v>
      </c>
      <c r="F1512" s="5" t="n">
        <v>0</v>
      </c>
      <c r="G1512" s="8" t="n">
        <v>1</v>
      </c>
    </row>
    <row r="1513">
      <c r="A1513" s="4" t="n">
        <v>1509</v>
      </c>
      <c r="B1513" s="4" t="inlineStr">
        <is>
          <t>MacOpenGL::OpenGLTextureFormat</t>
        </is>
      </c>
      <c r="C1513" s="4" t="inlineStr">
        <is>
          <t>Aspyr / Mac glue</t>
        </is>
      </c>
      <c r="D1513" s="5" t="n">
        <v>2</v>
      </c>
      <c r="E1513" s="5" t="n">
        <v>2</v>
      </c>
      <c r="F1513" s="5" t="n">
        <v>0</v>
      </c>
      <c r="G1513" s="8" t="n">
        <v>1</v>
      </c>
    </row>
    <row r="1514">
      <c r="A1514" s="4" t="n">
        <v>1510</v>
      </c>
      <c r="B1514" s="4" t="inlineStr">
        <is>
          <t>MacDebug</t>
        </is>
      </c>
      <c r="C1514" s="4" t="inlineStr">
        <is>
          <t>Aspyr / Mac glue</t>
        </is>
      </c>
      <c r="D1514" s="5" t="n">
        <v>2</v>
      </c>
      <c r="E1514" s="5" t="n">
        <v>2</v>
      </c>
      <c r="F1514" s="5" t="n">
        <v>0</v>
      </c>
      <c r="G1514" s="8" t="n">
        <v>1</v>
      </c>
    </row>
    <row r="1515">
      <c r="A1515" s="4" t="n">
        <v>1511</v>
      </c>
      <c r="B1515" s="4" t="inlineStr">
        <is>
          <t>OpaqueContextRef</t>
        </is>
      </c>
      <c r="C1515" s="4" t="inlineStr">
        <is>
          <t>other game classes</t>
        </is>
      </c>
      <c r="D1515" s="5" t="n">
        <v>2</v>
      </c>
      <c r="E1515" s="5" t="n">
        <v>2</v>
      </c>
      <c r="F1515" s="5" t="n">
        <v>0</v>
      </c>
      <c r="G1515" s="8" t="n">
        <v>1</v>
      </c>
    </row>
    <row r="1516">
      <c r="A1516" s="4" t="n">
        <v>1512</v>
      </c>
      <c r="B1516" s="4" t="inlineStr">
        <is>
          <t>CMacLogFile</t>
        </is>
      </c>
      <c r="C1516" s="4" t="inlineStr">
        <is>
          <t>other game classes</t>
        </is>
      </c>
      <c r="D1516" s="5" t="n">
        <v>2</v>
      </c>
      <c r="E1516" s="5" t="n">
        <v>2</v>
      </c>
      <c r="F1516" s="5" t="n">
        <v>0</v>
      </c>
      <c r="G1516" s="8" t="n">
        <v>1</v>
      </c>
    </row>
    <row r="1517">
      <c r="A1517" s="4" t="n">
        <v>1513</v>
      </c>
      <c r="B1517" s="4" t="inlineStr">
        <is>
          <t>cGZLuaScriptServer::LuaThreadData</t>
        </is>
      </c>
      <c r="C1517" s="4" t="inlineStr">
        <is>
          <t>cGZ framework</t>
        </is>
      </c>
      <c r="D1517" s="5" t="n">
        <v>2</v>
      </c>
      <c r="E1517" s="5" t="n">
        <v>2</v>
      </c>
      <c r="F1517" s="5" t="n">
        <v>0</v>
      </c>
      <c r="G1517" s="8" t="n">
        <v>1</v>
      </c>
    </row>
    <row r="1518">
      <c r="A1518" s="4" t="n">
        <v>1514</v>
      </c>
      <c r="B1518" s="4" t="inlineStr">
        <is>
          <t>cSC4LimitTimerCalibrator</t>
        </is>
      </c>
      <c r="C1518" s="4" t="inlineStr">
        <is>
          <t>cSC4 game logic (cSC4*, SC4*, cSTE*, cSL*)</t>
        </is>
      </c>
      <c r="D1518" s="5" t="n">
        <v>2</v>
      </c>
      <c r="E1518" s="5" t="n">
        <v>2</v>
      </c>
      <c r="F1518" s="5" t="n">
        <v>0</v>
      </c>
      <c r="G1518" s="8" t="n">
        <v>1</v>
      </c>
    </row>
    <row r="1519">
      <c r="A1519" s="4" t="n">
        <v>1515</v>
      </c>
      <c r="B1519" s="4" t="inlineStr">
        <is>
          <t>SC4AudioPreferences</t>
        </is>
      </c>
      <c r="C1519" s="4" t="inlineStr">
        <is>
          <t>cSC4 game logic (cSC4*, SC4*, cSTE*, cSL*)</t>
        </is>
      </c>
      <c r="D1519" s="5" t="n">
        <v>1</v>
      </c>
      <c r="E1519" s="5" t="n">
        <v>1</v>
      </c>
      <c r="F1519" s="5" t="n">
        <v>0</v>
      </c>
      <c r="G1519" s="8" t="n">
        <v>1</v>
      </c>
    </row>
    <row r="1520">
      <c r="A1520" s="4" t="n">
        <v>1516</v>
      </c>
      <c r="B1520" s="4" t="inlineStr">
        <is>
          <t>SC4AppPreferences</t>
        </is>
      </c>
      <c r="C1520" s="4" t="inlineStr">
        <is>
          <t>cSC4 game logic (cSC4*, SC4*, cSTE*, cSL*)</t>
        </is>
      </c>
      <c r="D1520" s="5" t="n">
        <v>1</v>
      </c>
      <c r="E1520" s="5" t="n">
        <v>1</v>
      </c>
      <c r="F1520" s="5" t="n">
        <v>0</v>
      </c>
      <c r="G1520" s="8" t="n">
        <v>1</v>
      </c>
    </row>
    <row r="1521">
      <c r="A1521" s="4" t="n">
        <v>1517</v>
      </c>
      <c r="B1521" s="4" t="inlineStr">
        <is>
          <t>SC4TutorialPreferences2</t>
        </is>
      </c>
      <c r="C1521" s="4" t="inlineStr">
        <is>
          <t>cSC4 game logic (cSC4*, SC4*, cSTE*, cSL*)</t>
        </is>
      </c>
      <c r="D1521" s="5" t="n">
        <v>1</v>
      </c>
      <c r="E1521" s="5" t="n">
        <v>1</v>
      </c>
      <c r="F1521" s="5" t="n">
        <v>0</v>
      </c>
      <c r="G1521" s="8" t="n">
        <v>1</v>
      </c>
    </row>
    <row r="1522">
      <c r="A1522" s="4" t="n">
        <v>1518</v>
      </c>
      <c r="B1522" s="4" t="inlineStr">
        <is>
          <t>cRZSysServPtr&lt;cIS3DTextureBindingFactory, 4206944793u, 448848154u&gt;</t>
        </is>
      </c>
      <c r="C1522" s="4" t="inlineStr">
        <is>
          <t>cRZ framework</t>
        </is>
      </c>
      <c r="D1522" s="5" t="n">
        <v>1</v>
      </c>
      <c r="E1522" s="5" t="n">
        <v>1</v>
      </c>
      <c r="F1522" s="5" t="n">
        <v>0</v>
      </c>
      <c r="G1522" s="8" t="n">
        <v>1</v>
      </c>
    </row>
    <row r="1523">
      <c r="A1523" s="4" t="n">
        <v>1519</v>
      </c>
      <c r="B1523" s="4" t="inlineStr">
        <is>
          <t>cRZAppCmdLine</t>
        </is>
      </c>
      <c r="C1523" s="4" t="inlineStr">
        <is>
          <t>cRZ framework</t>
        </is>
      </c>
      <c r="D1523" s="5" t="n">
        <v>1</v>
      </c>
      <c r="E1523" s="5" t="n">
        <v>1</v>
      </c>
      <c r="F1523" s="5" t="n">
        <v>0</v>
      </c>
      <c r="G1523" s="8" t="n">
        <v>1</v>
      </c>
    </row>
    <row r="1524">
      <c r="A1524" s="4" t="n">
        <v>1520</v>
      </c>
      <c r="B1524" s="4" t="inlineStr">
        <is>
          <t>cRZSysServPtr&lt;cIGZWinMgr, 1444u, 2752988254u&gt;</t>
        </is>
      </c>
      <c r="C1524" s="4" t="inlineStr">
        <is>
          <t>cRZ framework</t>
        </is>
      </c>
      <c r="D1524" s="5" t="n">
        <v>1</v>
      </c>
      <c r="E1524" s="5" t="n">
        <v>1</v>
      </c>
      <c r="F1524" s="5" t="n">
        <v>0</v>
      </c>
      <c r="G1524" s="8" t="n">
        <v>1</v>
      </c>
    </row>
    <row r="1525">
      <c r="A1525" s="4" t="n">
        <v>1521</v>
      </c>
      <c r="B1525" s="4" t="inlineStr">
        <is>
          <t>cRZSysServPtr&lt;cISC4App, 651035072u, 102u&gt;</t>
        </is>
      </c>
      <c r="C1525" s="4" t="inlineStr">
        <is>
          <t>cRZ framework</t>
        </is>
      </c>
      <c r="D1525" s="5" t="n">
        <v>1</v>
      </c>
      <c r="E1525" s="5" t="n">
        <v>1</v>
      </c>
      <c r="F1525" s="5" t="n">
        <v>0</v>
      </c>
      <c r="G1525" s="8" t="n">
        <v>1</v>
      </c>
    </row>
    <row r="1526">
      <c r="A1526" s="4" t="n">
        <v>1522</v>
      </c>
      <c r="B1526" s="4" t="inlineStr">
        <is>
          <t>cRZSysServPtr&lt;cIGZRealtimeDebugDisplay, 1616159483u, 2215944898u&gt;</t>
        </is>
      </c>
      <c r="C1526" s="4" t="inlineStr">
        <is>
          <t>cRZ framework</t>
        </is>
      </c>
      <c r="D1526" s="5" t="n">
        <v>1</v>
      </c>
      <c r="E1526" s="5" t="n">
        <v>1</v>
      </c>
      <c r="F1526" s="5" t="n">
        <v>0</v>
      </c>
      <c r="G1526" s="8" t="n">
        <v>1</v>
      </c>
    </row>
    <row r="1527">
      <c r="A1527" s="4" t="n">
        <v>1523</v>
      </c>
      <c r="B1527" s="4" t="inlineStr">
        <is>
          <t>cRZSysServPtr&lt;cIGZMessageServer, 3238549282u, 1678128007u&gt;</t>
        </is>
      </c>
      <c r="C1527" s="4" t="inlineStr">
        <is>
          <t>cRZ framework</t>
        </is>
      </c>
      <c r="D1527" s="5" t="n">
        <v>1</v>
      </c>
      <c r="E1527" s="5" t="n">
        <v>1</v>
      </c>
      <c r="F1527" s="5" t="n">
        <v>0</v>
      </c>
      <c r="G1527" s="8" t="n">
        <v>1</v>
      </c>
    </row>
    <row r="1528">
      <c r="A1528" s="4" t="n">
        <v>1524</v>
      </c>
      <c r="B1528" s="4" t="inlineStr">
        <is>
          <t>cRZSysServPtr&lt;cISC4AEMSEvents, 2350886583u, 2887757361u&gt;</t>
        </is>
      </c>
      <c r="C1528" s="4" t="inlineStr">
        <is>
          <t>cRZ framework</t>
        </is>
      </c>
      <c r="D1528" s="5" t="n">
        <v>1</v>
      </c>
      <c r="E1528" s="5" t="n">
        <v>1</v>
      </c>
      <c r="F1528" s="5" t="n">
        <v>0</v>
      </c>
      <c r="G1528" s="8" t="n">
        <v>1</v>
      </c>
    </row>
    <row r="1529">
      <c r="A1529" s="4" t="n">
        <v>1525</v>
      </c>
      <c r="B1529" s="4" t="inlineStr">
        <is>
          <t>cRZAutoRefCount&lt;cIGZBuffer&gt;</t>
        </is>
      </c>
      <c r="C1529" s="4" t="inlineStr">
        <is>
          <t>cRZ framework</t>
        </is>
      </c>
      <c r="D1529" s="5" t="n">
        <v>1</v>
      </c>
      <c r="E1529" s="5" t="n">
        <v>1</v>
      </c>
      <c r="F1529" s="5" t="n">
        <v>0</v>
      </c>
      <c r="G1529" s="8" t="n">
        <v>1</v>
      </c>
    </row>
    <row r="1530">
      <c r="A1530" s="4" t="n">
        <v>1526</v>
      </c>
      <c r="B1530" s="4" t="inlineStr">
        <is>
          <t>cSCStringDetokenizer::CaseInsensitiveStringCompare</t>
        </is>
      </c>
      <c r="C1530" s="4" t="inlineStr">
        <is>
          <t>other game classes</t>
        </is>
      </c>
      <c r="D1530" s="5" t="n">
        <v>1</v>
      </c>
      <c r="E1530" s="5" t="n">
        <v>1</v>
      </c>
      <c r="F1530" s="5" t="n">
        <v>0</v>
      </c>
      <c r="G1530" s="8" t="n">
        <v>1</v>
      </c>
    </row>
    <row r="1531">
      <c r="A1531" s="4" t="n">
        <v>1527</v>
      </c>
      <c r="B1531" s="4" t="inlineStr">
        <is>
          <t>LinearRandomIterator</t>
        </is>
      </c>
      <c r="C1531" s="4" t="inlineStr">
        <is>
          <t>other game classes</t>
        </is>
      </c>
      <c r="D1531" s="5" t="n">
        <v>1</v>
      </c>
      <c r="E1531" s="5" t="n">
        <v>1</v>
      </c>
      <c r="F1531" s="5" t="n">
        <v>0</v>
      </c>
      <c r="G1531" s="8" t="n">
        <v>1</v>
      </c>
    </row>
    <row r="1532">
      <c r="A1532" s="4" t="n">
        <v>1528</v>
      </c>
      <c r="B1532" s="4" t="inlineStr">
        <is>
          <t>cRZSysServPtr&lt;cIGZAllocatorService, 988069547u, 988069539u&gt;</t>
        </is>
      </c>
      <c r="C1532" s="4" t="inlineStr">
        <is>
          <t>cRZ framework</t>
        </is>
      </c>
      <c r="D1532" s="5" t="n">
        <v>1</v>
      </c>
      <c r="E1532" s="5" t="n">
        <v>1</v>
      </c>
      <c r="F1532" s="5" t="n">
        <v>0</v>
      </c>
      <c r="G1532" s="8" t="n">
        <v>1</v>
      </c>
    </row>
    <row r="1533">
      <c r="A1533" s="4" t="n">
        <v>1529</v>
      </c>
      <c r="B1533" s="4" t="inlineStr">
        <is>
          <t>cS3DMaterial</t>
        </is>
      </c>
      <c r="C1533" s="4" t="inlineStr">
        <is>
          <t>cSC4 game logic (cSC4*, SC4*, cSTE*, cSL*)</t>
        </is>
      </c>
      <c r="D1533" s="5" t="n">
        <v>1</v>
      </c>
      <c r="E1533" s="5" t="n">
        <v>1</v>
      </c>
      <c r="F1533" s="5" t="n">
        <v>0</v>
      </c>
      <c r="G1533" s="8" t="n">
        <v>1</v>
      </c>
    </row>
    <row r="1534">
      <c r="A1534" s="4" t="n">
        <v>1530</v>
      </c>
      <c r="B1534" s="4" t="inlineStr">
        <is>
          <t>cRZAutoRefCount&lt;cS3DVertexArray&gt;</t>
        </is>
      </c>
      <c r="C1534" s="4" t="inlineStr">
        <is>
          <t>cRZ framework</t>
        </is>
      </c>
      <c r="D1534" s="5" t="n">
        <v>1</v>
      </c>
      <c r="E1534" s="5" t="n">
        <v>1</v>
      </c>
      <c r="F1534" s="5" t="n">
        <v>0</v>
      </c>
      <c r="G1534" s="8" t="n">
        <v>1</v>
      </c>
    </row>
    <row r="1535">
      <c r="A1535" s="4" t="n">
        <v>1531</v>
      </c>
      <c r="B1535" s="4" t="inlineStr">
        <is>
          <t>cVecRange</t>
        </is>
      </c>
      <c r="C1535" s="4" t="inlineStr">
        <is>
          <t>other game classes</t>
        </is>
      </c>
      <c r="D1535" s="5" t="n">
        <v>1</v>
      </c>
      <c r="E1535" s="5" t="n">
        <v>1</v>
      </c>
      <c r="F1535" s="5" t="n">
        <v>0</v>
      </c>
      <c r="G1535" s="8" t="n">
        <v>1</v>
      </c>
    </row>
    <row r="1536">
      <c r="A1536" s="4" t="n">
        <v>1532</v>
      </c>
      <c r="B1536" s="4" t="inlineStr">
        <is>
          <t>cRZAutoRefCount&lt;cSC4ViewInputControlPlayerDrive&gt;</t>
        </is>
      </c>
      <c r="C1536" s="4" t="inlineStr">
        <is>
          <t>cRZ framework</t>
        </is>
      </c>
      <c r="D1536" s="5" t="n">
        <v>1</v>
      </c>
      <c r="E1536" s="5" t="n">
        <v>1</v>
      </c>
      <c r="F1536" s="5" t="n">
        <v>0</v>
      </c>
      <c r="G1536" s="8" t="n">
        <v>1</v>
      </c>
    </row>
    <row r="1537">
      <c r="A1537" s="4" t="n">
        <v>1533</v>
      </c>
      <c r="B1537" s="4" t="inlineStr">
        <is>
          <t>cRZAutoRefCount&lt;cIS3DModelInstanceAnimated&gt;</t>
        </is>
      </c>
      <c r="C1537" s="4" t="inlineStr">
        <is>
          <t>cRZ framework</t>
        </is>
      </c>
      <c r="D1537" s="5" t="n">
        <v>1</v>
      </c>
      <c r="E1537" s="5" t="n">
        <v>1</v>
      </c>
      <c r="F1537" s="5" t="n">
        <v>0</v>
      </c>
      <c r="G1537" s="8" t="n">
        <v>1</v>
      </c>
    </row>
    <row r="1538">
      <c r="A1538" s="4" t="n">
        <v>1534</v>
      </c>
      <c r="B1538" s="4" t="inlineStr">
        <is>
          <t>cRZSysServPtr&lt;cIGZTestService, 2348147565u, 2348147560u&gt;</t>
        </is>
      </c>
      <c r="C1538" s="4" t="inlineStr">
        <is>
          <t>cRZ framework</t>
        </is>
      </c>
      <c r="D1538" s="5" t="n">
        <v>1</v>
      </c>
      <c r="E1538" s="5" t="n">
        <v>1</v>
      </c>
      <c r="F1538" s="5" t="n">
        <v>0</v>
      </c>
      <c r="G1538" s="8" t="n">
        <v>1</v>
      </c>
    </row>
    <row r="1539">
      <c r="A1539" s="4" t="n">
        <v>1535</v>
      </c>
      <c r="B1539" s="4" t="inlineStr">
        <is>
          <t>cRZSysServPtr&lt;cIGZLanguageManager, 5552085u, 1142837360u&gt;</t>
        </is>
      </c>
      <c r="C1539" s="4" t="inlineStr">
        <is>
          <t>cRZ framework</t>
        </is>
      </c>
      <c r="D1539" s="5" t="n">
        <v>1</v>
      </c>
      <c r="E1539" s="5" t="n">
        <v>1</v>
      </c>
      <c r="F1539" s="5" t="n">
        <v>0</v>
      </c>
      <c r="G1539" s="8" t="n">
        <v>1</v>
      </c>
    </row>
    <row r="1540">
      <c r="A1540" s="4" t="n">
        <v>1536</v>
      </c>
      <c r="B1540" s="4" t="inlineStr">
        <is>
          <t>cFramesetInfo</t>
        </is>
      </c>
      <c r="C1540" s="4" t="inlineStr">
        <is>
          <t>other game classes</t>
        </is>
      </c>
      <c r="D1540" s="5" t="n">
        <v>1</v>
      </c>
      <c r="E1540" s="5" t="n">
        <v>1</v>
      </c>
      <c r="F1540" s="5" t="n">
        <v>0</v>
      </c>
      <c r="G1540" s="8" t="n">
        <v>1</v>
      </c>
    </row>
    <row r="1541">
      <c r="A1541" s="4" t="n">
        <v>1537</v>
      </c>
      <c r="B1541" s="4" t="inlineStr">
        <is>
          <t>cAnimatedSpriteTableData</t>
        </is>
      </c>
      <c r="C1541" s="4" t="inlineStr">
        <is>
          <t>other game classes</t>
        </is>
      </c>
      <c r="D1541" s="5" t="n">
        <v>1</v>
      </c>
      <c r="E1541" s="5" t="n">
        <v>1</v>
      </c>
      <c r="F1541" s="5" t="n">
        <v>0</v>
      </c>
      <c r="G1541" s="8" t="n">
        <v>1</v>
      </c>
    </row>
    <row r="1542">
      <c r="A1542" s="4" t="n">
        <v>1538</v>
      </c>
      <c r="B1542" s="4" t="inlineStr">
        <is>
          <t>tHtRange</t>
        </is>
      </c>
      <c r="C1542" s="4" t="inlineStr">
        <is>
          <t>other game classes</t>
        </is>
      </c>
      <c r="D1542" s="5" t="n">
        <v>1</v>
      </c>
      <c r="E1542" s="5" t="n">
        <v>1</v>
      </c>
      <c r="F1542" s="5" t="n">
        <v>0</v>
      </c>
      <c r="G1542" s="8" t="n">
        <v>1</v>
      </c>
    </row>
    <row r="1543">
      <c r="A1543" s="4" t="n">
        <v>1539</v>
      </c>
      <c r="B1543" s="4" t="inlineStr">
        <is>
          <t>cRZSysServPtr&lt;cIGZWinIMEServer, 717507303u, 717509703u&gt;</t>
        </is>
      </c>
      <c r="C1543" s="4" t="inlineStr">
        <is>
          <t>cRZ framework</t>
        </is>
      </c>
      <c r="D1543" s="5" t="n">
        <v>1</v>
      </c>
      <c r="E1543" s="5" t="n">
        <v>1</v>
      </c>
      <c r="F1543" s="5" t="n">
        <v>0</v>
      </c>
      <c r="G1543" s="8" t="n">
        <v>1</v>
      </c>
    </row>
    <row r="1544">
      <c r="A1544" s="4" t="n">
        <v>1540</v>
      </c>
      <c r="B1544" s="4" t="inlineStr">
        <is>
          <t>CompareCitiesForExport</t>
        </is>
      </c>
      <c r="C1544" s="4" t="inlineStr">
        <is>
          <t>other game classes</t>
        </is>
      </c>
      <c r="D1544" s="5" t="n">
        <v>1</v>
      </c>
      <c r="E1544" s="5" t="n">
        <v>1</v>
      </c>
      <c r="F1544" s="5" t="n">
        <v>0</v>
      </c>
      <c r="G1544" s="8" t="n">
        <v>1</v>
      </c>
    </row>
    <row r="1545">
      <c r="A1545" s="4" t="n">
        <v>1541</v>
      </c>
      <c r="B1545" s="4" t="inlineStr">
        <is>
          <t>cRZSparseMatrixColIterator&lt;cIGZWinGrid::CellData*&gt;</t>
        </is>
      </c>
      <c r="C1545" s="4" t="inlineStr">
        <is>
          <t>cRZ framework</t>
        </is>
      </c>
      <c r="D1545" s="5" t="n">
        <v>1</v>
      </c>
      <c r="E1545" s="5" t="n">
        <v>1</v>
      </c>
      <c r="F1545" s="5" t="n">
        <v>0</v>
      </c>
      <c r="G1545" s="8" t="n">
        <v>1</v>
      </c>
    </row>
    <row r="1546">
      <c r="A1546" s="4" t="n">
        <v>1542</v>
      </c>
      <c r="B1546" s="4" t="inlineStr">
        <is>
          <t>cRZSparseMatrixColIterator&lt;cIGZWinGrid::CellFormatExtra&gt;</t>
        </is>
      </c>
      <c r="C1546" s="4" t="inlineStr">
        <is>
          <t>cRZ framework</t>
        </is>
      </c>
      <c r="D1546" s="5" t="n">
        <v>1</v>
      </c>
      <c r="E1546" s="5" t="n">
        <v>1</v>
      </c>
      <c r="F1546" s="5" t="n">
        <v>0</v>
      </c>
      <c r="G1546" s="8" t="n">
        <v>1</v>
      </c>
    </row>
    <row r="1547">
      <c r="A1547" s="4" t="n">
        <v>1543</v>
      </c>
      <c r="B1547" s="4" t="inlineStr">
        <is>
          <t>cRZSparseMatrixIterator&lt;cIGZWinGrid::CellData*&gt;</t>
        </is>
      </c>
      <c r="C1547" s="4" t="inlineStr">
        <is>
          <t>cRZ framework</t>
        </is>
      </c>
      <c r="D1547" s="5" t="n">
        <v>1</v>
      </c>
      <c r="E1547" s="5" t="n">
        <v>1</v>
      </c>
      <c r="F1547" s="5" t="n">
        <v>0</v>
      </c>
      <c r="G1547" s="8" t="n">
        <v>1</v>
      </c>
    </row>
    <row r="1548">
      <c r="A1548" s="4" t="n">
        <v>1544</v>
      </c>
      <c r="B1548" s="4" t="inlineStr">
        <is>
          <t>MatrixRow&lt;cIGZWinGrid::CellFormatExtra&gt;</t>
        </is>
      </c>
      <c r="C1548" s="4" t="inlineStr">
        <is>
          <t>other game classes</t>
        </is>
      </c>
      <c r="D1548" s="5" t="n">
        <v>1</v>
      </c>
      <c r="E1548" s="5" t="n">
        <v>1</v>
      </c>
      <c r="F1548" s="5" t="n">
        <v>0</v>
      </c>
      <c r="G1548" s="8" t="n">
        <v>1</v>
      </c>
    </row>
    <row r="1549">
      <c r="A1549" s="4" t="n">
        <v>1545</v>
      </c>
      <c r="B1549" s="4" t="inlineStr">
        <is>
          <t>MatrixRow&lt;cIGZWinGrid::CellData*&gt;</t>
        </is>
      </c>
      <c r="C1549" s="4" t="inlineStr">
        <is>
          <t>other game classes</t>
        </is>
      </c>
      <c r="D1549" s="5" t="n">
        <v>1</v>
      </c>
      <c r="E1549" s="5" t="n">
        <v>1</v>
      </c>
      <c r="F1549" s="5" t="n">
        <v>0</v>
      </c>
      <c r="G1549" s="8" t="n">
        <v>1</v>
      </c>
    </row>
    <row r="1550">
      <c r="A1550" s="4" t="n">
        <v>1546</v>
      </c>
      <c r="B1550" s="4" t="inlineStr">
        <is>
          <t>cRZSysServPtr&lt;cIGZClipboardManager, 132907024u, 669777917u&gt;</t>
        </is>
      </c>
      <c r="C1550" s="4" t="inlineStr">
        <is>
          <t>cRZ framework</t>
        </is>
      </c>
      <c r="D1550" s="5" t="n">
        <v>1</v>
      </c>
      <c r="E1550" s="5" t="n">
        <v>1</v>
      </c>
      <c r="F1550" s="5" t="n">
        <v>0</v>
      </c>
      <c r="G1550" s="8" t="n">
        <v>1</v>
      </c>
    </row>
    <row r="1551">
      <c r="A1551" s="4" t="n">
        <v>1547</v>
      </c>
      <c r="B1551" s="4" t="inlineStr">
        <is>
          <t>cRZSysServPtr&lt;cIGZGraphicSystem, 7546940u, 3289776732u&gt;</t>
        </is>
      </c>
      <c r="C1551" s="4" t="inlineStr">
        <is>
          <t>cRZ framework</t>
        </is>
      </c>
      <c r="D1551" s="5" t="n">
        <v>1</v>
      </c>
      <c r="E1551" s="5" t="n">
        <v>1</v>
      </c>
      <c r="F1551" s="5" t="n">
        <v>0</v>
      </c>
      <c r="G1551" s="8" t="n">
        <v>1</v>
      </c>
    </row>
    <row r="1552">
      <c r="A1552" s="4" t="n">
        <v>1548</v>
      </c>
      <c r="B1552" s="4" t="inlineStr">
        <is>
          <t>cSC4RenderProperties::cProperties</t>
        </is>
      </c>
      <c r="C1552" s="4" t="inlineStr">
        <is>
          <t>cSC4 game logic (cSC4*, SC4*, cSTE*, cSL*)</t>
        </is>
      </c>
      <c r="D1552" s="5" t="n">
        <v>1</v>
      </c>
      <c r="E1552" s="5" t="n">
        <v>1</v>
      </c>
      <c r="F1552" s="5" t="n">
        <v>0</v>
      </c>
      <c r="G1552" s="8" t="n">
        <v>1</v>
      </c>
    </row>
    <row r="1553">
      <c r="A1553" s="4" t="n">
        <v>1549</v>
      </c>
      <c r="B1553" s="4" t="inlineStr">
        <is>
          <t>cSC4RenderProperties::cProperties::cRegkForceSoftwareDriver</t>
        </is>
      </c>
      <c r="C1553" s="4" t="inlineStr">
        <is>
          <t>cSC4 game logic (cSC4*, SC4*, cSTE*, cSL*)</t>
        </is>
      </c>
      <c r="D1553" s="5" t="n">
        <v>1</v>
      </c>
      <c r="E1553" s="5" t="n">
        <v>1</v>
      </c>
      <c r="F1553" s="5" t="n">
        <v>0</v>
      </c>
      <c r="G1553" s="8" t="n">
        <v>1</v>
      </c>
    </row>
    <row r="1554">
      <c r="A1554" s="4" t="n">
        <v>1550</v>
      </c>
      <c r="B1554" s="4" t="inlineStr">
        <is>
          <t>cSC4RenderProperties::cProperties::cRegkRenderDynamicView</t>
        </is>
      </c>
      <c r="C1554" s="4" t="inlineStr">
        <is>
          <t>cSC4 game logic (cSC4*, SC4*, cSTE*, cSL*)</t>
        </is>
      </c>
      <c r="D1554" s="5" t="n">
        <v>1</v>
      </c>
      <c r="E1554" s="5" t="n">
        <v>1</v>
      </c>
      <c r="F1554" s="5" t="n">
        <v>0</v>
      </c>
      <c r="G1554" s="8" t="n">
        <v>1</v>
      </c>
    </row>
    <row r="1555">
      <c r="A1555" s="4" t="n">
        <v>1551</v>
      </c>
      <c r="B1555" s="4" t="inlineStr">
        <is>
          <t>cSC4RenderProperties::cProperties::cRegkRenderStaticView</t>
        </is>
      </c>
      <c r="C1555" s="4" t="inlineStr">
        <is>
          <t>cSC4 game logic (cSC4*, SC4*, cSTE*, cSL*)</t>
        </is>
      </c>
      <c r="D1555" s="5" t="n">
        <v>1</v>
      </c>
      <c r="E1555" s="5" t="n">
        <v>1</v>
      </c>
      <c r="F1555" s="5" t="n">
        <v>0</v>
      </c>
      <c r="G1555" s="8" t="n">
        <v>1</v>
      </c>
    </row>
    <row r="1556">
      <c r="A1556" s="4" t="n">
        <v>1552</v>
      </c>
      <c r="B1556" s="4" t="inlineStr">
        <is>
          <t>cSC4RenderProperties::cProperties::cRegkRenderWaterEffects</t>
        </is>
      </c>
      <c r="C1556" s="4" t="inlineStr">
        <is>
          <t>cSC4 game logic (cSC4*, SC4*, cSTE*, cSL*)</t>
        </is>
      </c>
      <c r="D1556" s="5" t="n">
        <v>1</v>
      </c>
      <c r="E1556" s="5" t="n">
        <v>1</v>
      </c>
      <c r="F1556" s="5" t="n">
        <v>0</v>
      </c>
      <c r="G1556" s="8" t="n">
        <v>1</v>
      </c>
    </row>
    <row r="1557">
      <c r="A1557" s="4" t="n">
        <v>1553</v>
      </c>
      <c r="B1557" s="4" t="inlineStr">
        <is>
          <t>cSC4RenderProperties::cProperties::cRegkRenderCloudsAndFog</t>
        </is>
      </c>
      <c r="C1557" s="4" t="inlineStr">
        <is>
          <t>cSC4 game logic (cSC4*, SC4*, cSTE*, cSL*)</t>
        </is>
      </c>
      <c r="D1557" s="5" t="n">
        <v>1</v>
      </c>
      <c r="E1557" s="5" t="n">
        <v>1</v>
      </c>
      <c r="F1557" s="5" t="n">
        <v>0</v>
      </c>
      <c r="G1557" s="8" t="n">
        <v>1</v>
      </c>
    </row>
    <row r="1558">
      <c r="A1558" s="4" t="n">
        <v>1554</v>
      </c>
      <c r="B1558" s="4" t="inlineStr">
        <is>
          <t>cSC4RenderProperties::cProperties::cRegkForcePointSampling</t>
        </is>
      </c>
      <c r="C1558" s="4" t="inlineStr">
        <is>
          <t>cSC4 game logic (cSC4*, SC4*, cSTE*, cSL*)</t>
        </is>
      </c>
      <c r="D1558" s="5" t="n">
        <v>1</v>
      </c>
      <c r="E1558" s="5" t="n">
        <v>1</v>
      </c>
      <c r="F1558" s="5" t="n">
        <v>0</v>
      </c>
      <c r="G1558" s="8" t="n">
        <v>1</v>
      </c>
    </row>
    <row r="1559">
      <c r="A1559" s="4" t="n">
        <v>1555</v>
      </c>
      <c r="B1559" s="4" t="inlineStr">
        <is>
          <t>cSC4RenderProperties::cProperties::cRegkForceBilinear</t>
        </is>
      </c>
      <c r="C1559" s="4" t="inlineStr">
        <is>
          <t>cSC4 game logic (cSC4*, SC4*, cSTE*, cSL*)</t>
        </is>
      </c>
      <c r="D1559" s="5" t="n">
        <v>1</v>
      </c>
      <c r="E1559" s="5" t="n">
        <v>1</v>
      </c>
      <c r="F1559" s="5" t="n">
        <v>0</v>
      </c>
      <c r="G1559" s="8" t="n">
        <v>1</v>
      </c>
    </row>
    <row r="1560">
      <c r="A1560" s="4" t="n">
        <v>1556</v>
      </c>
      <c r="B1560" s="4" t="inlineStr">
        <is>
          <t>cSC4RenderProperties::cProperties::cRegkForceNoAlphaBlend</t>
        </is>
      </c>
      <c r="C1560" s="4" t="inlineStr">
        <is>
          <t>cSC4 game logic (cSC4*, SC4*, cSTE*, cSL*)</t>
        </is>
      </c>
      <c r="D1560" s="5" t="n">
        <v>1</v>
      </c>
      <c r="E1560" s="5" t="n">
        <v>1</v>
      </c>
      <c r="F1560" s="5" t="n">
        <v>0</v>
      </c>
      <c r="G1560" s="8" t="n">
        <v>1</v>
      </c>
    </row>
    <row r="1561">
      <c r="A1561" s="4" t="n">
        <v>1557</v>
      </c>
      <c r="B1561" s="4" t="inlineStr">
        <is>
          <t>cSC4RenderProperties::cProperties::cRegkForceNoAlphaTest</t>
        </is>
      </c>
      <c r="C1561" s="4" t="inlineStr">
        <is>
          <t>cSC4 game logic (cSC4*, SC4*, cSTE*, cSL*)</t>
        </is>
      </c>
      <c r="D1561" s="5" t="n">
        <v>1</v>
      </c>
      <c r="E1561" s="5" t="n">
        <v>1</v>
      </c>
      <c r="F1561" s="5" t="n">
        <v>0</v>
      </c>
      <c r="G1561" s="8" t="n">
        <v>1</v>
      </c>
    </row>
    <row r="1562">
      <c r="A1562" s="4" t="n">
        <v>1558</v>
      </c>
      <c r="B1562" s="4" t="inlineStr">
        <is>
          <t>cSC4RenderProperties::cProperties::cRegkRenderShadows</t>
        </is>
      </c>
      <c r="C1562" s="4" t="inlineStr">
        <is>
          <t>cSC4 game logic (cSC4*, SC4*, cSTE*, cSL*)</t>
        </is>
      </c>
      <c r="D1562" s="5" t="n">
        <v>1</v>
      </c>
      <c r="E1562" s="5" t="n">
        <v>1</v>
      </c>
      <c r="F1562" s="5" t="n">
        <v>0</v>
      </c>
      <c r="G1562" s="8" t="n">
        <v>1</v>
      </c>
    </row>
    <row r="1563">
      <c r="A1563" s="4" t="n">
        <v>1559</v>
      </c>
      <c r="B1563" s="4" t="inlineStr">
        <is>
          <t>cSC4RenderProperties::cProperties::cRegkRenderDecals</t>
        </is>
      </c>
      <c r="C1563" s="4" t="inlineStr">
        <is>
          <t>cSC4 game logic (cSC4*, SC4*, cSTE*, cSL*)</t>
        </is>
      </c>
      <c r="D1563" s="5" t="n">
        <v>1</v>
      </c>
      <c r="E1563" s="5" t="n">
        <v>1</v>
      </c>
      <c r="F1563" s="5" t="n">
        <v>0</v>
      </c>
      <c r="G1563" s="8" t="n">
        <v>1</v>
      </c>
    </row>
    <row r="1564">
      <c r="A1564" s="4" t="n">
        <v>1560</v>
      </c>
      <c r="B1564" s="4" t="inlineStr">
        <is>
          <t>cSC4RenderProperties::cProperties::cRegkUseSecondStage</t>
        </is>
      </c>
      <c r="C1564" s="4" t="inlineStr">
        <is>
          <t>cSC4 game logic (cSC4*, SC4*, cSTE*, cSL*)</t>
        </is>
      </c>
      <c r="D1564" s="5" t="n">
        <v>1</v>
      </c>
      <c r="E1564" s="5" t="n">
        <v>1</v>
      </c>
      <c r="F1564" s="5" t="n">
        <v>0</v>
      </c>
      <c r="G1564" s="8" t="n">
        <v>1</v>
      </c>
    </row>
    <row r="1565">
      <c r="A1565" s="4" t="n">
        <v>1561</v>
      </c>
      <c r="B1565" s="4" t="inlineStr">
        <is>
          <t>cSC4RenderProperties::cProperties::cRegkForceDebugTexture</t>
        </is>
      </c>
      <c r="C1565" s="4" t="inlineStr">
        <is>
          <t>cSC4 game logic (cSC4*, SC4*, cSTE*, cSL*)</t>
        </is>
      </c>
      <c r="D1565" s="5" t="n">
        <v>1</v>
      </c>
      <c r="E1565" s="5" t="n">
        <v>1</v>
      </c>
      <c r="F1565" s="5" t="n">
        <v>0</v>
      </c>
      <c r="G1565" s="8" t="n">
        <v>1</v>
      </c>
    </row>
    <row r="1566">
      <c r="A1566" s="4" t="n">
        <v>1562</v>
      </c>
      <c r="B1566" s="4" t="inlineStr">
        <is>
          <t>cSC4RenderProperties::cProperties::cRegkRenderParticleEffects</t>
        </is>
      </c>
      <c r="C1566" s="4" t="inlineStr">
        <is>
          <t>cSC4 game logic (cSC4*, SC4*, cSTE*, cSL*)</t>
        </is>
      </c>
      <c r="D1566" s="5" t="n">
        <v>1</v>
      </c>
      <c r="E1566" s="5" t="n">
        <v>1</v>
      </c>
      <c r="F1566" s="5" t="n">
        <v>0</v>
      </c>
      <c r="G1566" s="8" t="n">
        <v>1</v>
      </c>
    </row>
    <row r="1567">
      <c r="A1567" s="4" t="n">
        <v>1563</v>
      </c>
      <c r="B1567" s="4" t="inlineStr">
        <is>
          <t>cSC4RenderProperties::cProperties::cRegkRenderFloraShadows</t>
        </is>
      </c>
      <c r="C1567" s="4" t="inlineStr">
        <is>
          <t>cSC4 game logic (cSC4*, SC4*, cSTE*, cSL*)</t>
        </is>
      </c>
      <c r="D1567" s="5" t="n">
        <v>1</v>
      </c>
      <c r="E1567" s="5" t="n">
        <v>1</v>
      </c>
      <c r="F1567" s="5" t="n">
        <v>0</v>
      </c>
      <c r="G1567" s="8" t="n">
        <v>1</v>
      </c>
    </row>
    <row r="1568">
      <c r="A1568" s="4" t="n">
        <v>1564</v>
      </c>
      <c r="B1568" s="4" t="inlineStr">
        <is>
          <t>cSC4RenderProperties::cProperties::cRegkRenderTerrain</t>
        </is>
      </c>
      <c r="C1568" s="4" t="inlineStr">
        <is>
          <t>cSC4 game logic (cSC4*, SC4*, cSTE*, cSL*)</t>
        </is>
      </c>
      <c r="D1568" s="5" t="n">
        <v>1</v>
      </c>
      <c r="E1568" s="5" t="n">
        <v>1</v>
      </c>
      <c r="F1568" s="5" t="n">
        <v>0</v>
      </c>
      <c r="G1568" s="8" t="n">
        <v>1</v>
      </c>
    </row>
    <row r="1569">
      <c r="A1569" s="4" t="n">
        <v>1565</v>
      </c>
      <c r="B1569" s="4" t="inlineStr">
        <is>
          <t>cSC4RenderProperties::cProperties::cRegkShowUpdateRegions</t>
        </is>
      </c>
      <c r="C1569" s="4" t="inlineStr">
        <is>
          <t>cSC4 game logic (cSC4*, SC4*, cSTE*, cSL*)</t>
        </is>
      </c>
      <c r="D1569" s="5" t="n">
        <v>1</v>
      </c>
      <c r="E1569" s="5" t="n">
        <v>1</v>
      </c>
      <c r="F1569" s="5" t="n">
        <v>0</v>
      </c>
      <c r="G1569" s="8" t="n">
        <v>1</v>
      </c>
    </row>
    <row r="1570">
      <c r="A1570" s="4" t="n">
        <v>1566</v>
      </c>
      <c r="B1570" s="4" t="inlineStr">
        <is>
          <t>cSC4RenderProperties::cProperties::cRegkUseCursorEffects</t>
        </is>
      </c>
      <c r="C1570" s="4" t="inlineStr">
        <is>
          <t>cSC4 game logic (cSC4*, SC4*, cSTE*, cSL*)</t>
        </is>
      </c>
      <c r="D1570" s="5" t="n">
        <v>1</v>
      </c>
      <c r="E1570" s="5" t="n">
        <v>1</v>
      </c>
      <c r="F1570" s="5" t="n">
        <v>0</v>
      </c>
      <c r="G1570" s="8" t="n">
        <v>1</v>
      </c>
    </row>
    <row r="1571">
      <c r="A1571" s="4" t="n">
        <v>1567</v>
      </c>
      <c r="B1571" s="4" t="inlineStr">
        <is>
          <t>cSC4RenderProperties::cProperties::cRegkDrawLotTextures</t>
        </is>
      </c>
      <c r="C1571" s="4" t="inlineStr">
        <is>
          <t>cSC4 game logic (cSC4*, SC4*, cSTE*, cSL*)</t>
        </is>
      </c>
      <c r="D1571" s="5" t="n">
        <v>1</v>
      </c>
      <c r="E1571" s="5" t="n">
        <v>1</v>
      </c>
      <c r="F1571" s="5" t="n">
        <v>0</v>
      </c>
      <c r="G1571" s="8" t="n">
        <v>1</v>
      </c>
    </row>
    <row r="1572">
      <c r="A1572" s="4" t="n">
        <v>1568</v>
      </c>
      <c r="B1572" s="4" t="inlineStr">
        <is>
          <t>cSC4RenderProperties::cProperties::cRegkDrawLotFoundations</t>
        </is>
      </c>
      <c r="C1572" s="4" t="inlineStr">
        <is>
          <t>cSC4 game logic (cSC4*, SC4*, cSTE*, cSL*)</t>
        </is>
      </c>
      <c r="D1572" s="5" t="n">
        <v>1</v>
      </c>
      <c r="E1572" s="5" t="n">
        <v>1</v>
      </c>
      <c r="F1572" s="5" t="n">
        <v>0</v>
      </c>
      <c r="G1572" s="8" t="n">
        <v>1</v>
      </c>
    </row>
    <row r="1573">
      <c r="A1573" s="4" t="n">
        <v>1569</v>
      </c>
      <c r="B1573" s="4" t="inlineStr">
        <is>
          <t>cSC4RenderProperties::cProperties::cRegkDrawLotWalls</t>
        </is>
      </c>
      <c r="C1573" s="4" t="inlineStr">
        <is>
          <t>cSC4 game logic (cSC4*, SC4*, cSTE*, cSL*)</t>
        </is>
      </c>
      <c r="D1573" s="5" t="n">
        <v>1</v>
      </c>
      <c r="E1573" s="5" t="n">
        <v>1</v>
      </c>
      <c r="F1573" s="5" t="n">
        <v>0</v>
      </c>
      <c r="G1573" s="8" t="n">
        <v>1</v>
      </c>
    </row>
    <row r="1574">
      <c r="A1574" s="4" t="n">
        <v>1570</v>
      </c>
      <c r="B1574" s="4" t="inlineStr">
        <is>
          <t>cSC4RenderProperties::cProperties::cRegkForceTextureRepeat</t>
        </is>
      </c>
      <c r="C1574" s="4" t="inlineStr">
        <is>
          <t>cSC4 game logic (cSC4*, SC4*, cSTE*, cSL*)</t>
        </is>
      </c>
      <c r="D1574" s="5" t="n">
        <v>1</v>
      </c>
      <c r="E1574" s="5" t="n">
        <v>1</v>
      </c>
      <c r="F1574" s="5" t="n">
        <v>0</v>
      </c>
      <c r="G1574" s="8" t="n">
        <v>1</v>
      </c>
    </row>
    <row r="1575">
      <c r="A1575" s="4" t="n">
        <v>1571</v>
      </c>
      <c r="B1575" s="4" t="inlineStr">
        <is>
          <t>cSC4RenderProperties::cProperties::cRegkUseScreenShake</t>
        </is>
      </c>
      <c r="C1575" s="4" t="inlineStr">
        <is>
          <t>cSC4 game logic (cSC4*, SC4*, cSTE*, cSL*)</t>
        </is>
      </c>
      <c r="D1575" s="5" t="n">
        <v>1</v>
      </c>
      <c r="E1575" s="5" t="n">
        <v>1</v>
      </c>
      <c r="F1575" s="5" t="n">
        <v>0</v>
      </c>
      <c r="G1575" s="8" t="n">
        <v>1</v>
      </c>
    </row>
    <row r="1576">
      <c r="A1576" s="4" t="n">
        <v>1572</v>
      </c>
      <c r="B1576" s="4" t="inlineStr">
        <is>
          <t>cSC4RenderProperties::cProperties::cRegkRenderUI</t>
        </is>
      </c>
      <c r="C1576" s="4" t="inlineStr">
        <is>
          <t>cSC4 game logic (cSC4*, SC4*, cSTE*, cSL*)</t>
        </is>
      </c>
      <c r="D1576" s="5" t="n">
        <v>1</v>
      </c>
      <c r="E1576" s="5" t="n">
        <v>1</v>
      </c>
      <c r="F1576" s="5" t="n">
        <v>0</v>
      </c>
      <c r="G1576" s="8" t="n">
        <v>1</v>
      </c>
    </row>
    <row r="1577">
      <c r="A1577" s="4" t="n">
        <v>1573</v>
      </c>
      <c r="B1577" s="4" t="inlineStr">
        <is>
          <t>cSC4RenderProperties::cProperties::cRegkUseUpdateRectClipping</t>
        </is>
      </c>
      <c r="C1577" s="4" t="inlineStr">
        <is>
          <t>cSC4 game logic (cSC4*, SC4*, cSTE*, cSL*)</t>
        </is>
      </c>
      <c r="D1577" s="5" t="n">
        <v>1</v>
      </c>
      <c r="E1577" s="5" t="n">
        <v>1</v>
      </c>
      <c r="F1577" s="5" t="n">
        <v>0</v>
      </c>
      <c r="G1577" s="8" t="n">
        <v>1</v>
      </c>
    </row>
    <row r="1578">
      <c r="A1578" s="4" t="n">
        <v>1574</v>
      </c>
      <c r="B1578" s="4" t="inlineStr">
        <is>
          <t>cSC4RenderProperties::cProperties::cRegkUseVertexBuffers</t>
        </is>
      </c>
      <c r="C1578" s="4" t="inlineStr">
        <is>
          <t>cSC4 game logic (cSC4*, SC4*, cSTE*, cSL*)</t>
        </is>
      </c>
      <c r="D1578" s="5" t="n">
        <v>1</v>
      </c>
      <c r="E1578" s="5" t="n">
        <v>1</v>
      </c>
      <c r="F1578" s="5" t="n">
        <v>0</v>
      </c>
      <c r="G1578" s="8" t="n">
        <v>1</v>
      </c>
    </row>
    <row r="1579">
      <c r="A1579" s="4" t="n">
        <v>1575</v>
      </c>
      <c r="B1579" s="4" t="inlineStr">
        <is>
          <t>cSC4RenderProperties::cProperties::cRegkShowBoundingBoxes</t>
        </is>
      </c>
      <c r="C1579" s="4" t="inlineStr">
        <is>
          <t>cSC4 game logic (cSC4*, SC4*, cSTE*, cSL*)</t>
        </is>
      </c>
      <c r="D1579" s="5" t="n">
        <v>1</v>
      </c>
      <c r="E1579" s="5" t="n">
        <v>1</v>
      </c>
      <c r="F1579" s="5" t="n">
        <v>0</v>
      </c>
      <c r="G1579" s="8" t="n">
        <v>1</v>
      </c>
    </row>
    <row r="1580">
      <c r="A1580" s="4" t="n">
        <v>1576</v>
      </c>
      <c r="B1580" s="4" t="inlineStr">
        <is>
          <t>cSC4RenderProperties::cProperties::cRegkUseOverlayCulling</t>
        </is>
      </c>
      <c r="C1580" s="4" t="inlineStr">
        <is>
          <t>cSC4 game logic (cSC4*, SC4*, cSTE*, cSL*)</t>
        </is>
      </c>
      <c r="D1580" s="5" t="n">
        <v>1</v>
      </c>
      <c r="E1580" s="5" t="n">
        <v>1</v>
      </c>
      <c r="F1580" s="5" t="n">
        <v>0</v>
      </c>
      <c r="G1580" s="8" t="n">
        <v>1</v>
      </c>
    </row>
    <row r="1581">
      <c r="A1581" s="4" t="n">
        <v>1577</v>
      </c>
      <c r="B1581" s="4" t="inlineStr">
        <is>
          <t>cSC4RenderProperties::cProperties::cRegkRenderSnapshot</t>
        </is>
      </c>
      <c r="C1581" s="4" t="inlineStr">
        <is>
          <t>cSC4 game logic (cSC4*, SC4*, cSTE*, cSL*)</t>
        </is>
      </c>
      <c r="D1581" s="5" t="n">
        <v>1</v>
      </c>
      <c r="E1581" s="5" t="n">
        <v>1</v>
      </c>
      <c r="F1581" s="5" t="n">
        <v>0</v>
      </c>
      <c r="G1581" s="8" t="n">
        <v>1</v>
      </c>
    </row>
    <row r="1582">
      <c r="A1582" s="4" t="n">
        <v>1578</v>
      </c>
      <c r="B1582" s="4" t="inlineStr">
        <is>
          <t>cSC4RenderProperties::cProperties::cRegkNoAddSigned</t>
        </is>
      </c>
      <c r="C1582" s="4" t="inlineStr">
        <is>
          <t>cSC4 game logic (cSC4*, SC4*, cSTE*, cSL*)</t>
        </is>
      </c>
      <c r="D1582" s="5" t="n">
        <v>1</v>
      </c>
      <c r="E1582" s="5" t="n">
        <v>1</v>
      </c>
      <c r="F1582" s="5" t="n">
        <v>0</v>
      </c>
      <c r="G1582" s="8" t="n">
        <v>1</v>
      </c>
    </row>
    <row r="1583">
      <c r="A1583" s="4" t="n">
        <v>1579</v>
      </c>
      <c r="B1583" s="4" t="inlineStr">
        <is>
          <t>cSC4RenderProperties::cProperties::cRegkNoPartialBackingStoreCopies</t>
        </is>
      </c>
      <c r="C1583" s="4" t="inlineStr">
        <is>
          <t>cSC4 game logic (cSC4*, SC4*, cSTE*, cSL*)</t>
        </is>
      </c>
      <c r="D1583" s="5" t="n">
        <v>1</v>
      </c>
      <c r="E1583" s="5" t="n">
        <v>1</v>
      </c>
      <c r="F1583" s="5" t="n">
        <v>0</v>
      </c>
      <c r="G1583" s="8" t="n">
        <v>1</v>
      </c>
    </row>
    <row r="1584">
      <c r="A1584" s="4" t="n">
        <v>1580</v>
      </c>
      <c r="B1584" s="4" t="inlineStr">
        <is>
          <t>cSC4RenderProperties::cProperties::cRegkUseScreenFlash</t>
        </is>
      </c>
      <c r="C1584" s="4" t="inlineStr">
        <is>
          <t>cSC4 game logic (cSC4*, SC4*, cSTE*, cSL*)</t>
        </is>
      </c>
      <c r="D1584" s="5" t="n">
        <v>1</v>
      </c>
      <c r="E1584" s="5" t="n">
        <v>1</v>
      </c>
      <c r="F1584" s="5" t="n">
        <v>0</v>
      </c>
      <c r="G1584" s="8" t="n">
        <v>1</v>
      </c>
    </row>
    <row r="1585">
      <c r="A1585" s="4" t="n">
        <v>1581</v>
      </c>
      <c r="B1585" s="4" t="inlineStr">
        <is>
          <t>cSC4RenderProperties::cProperties::cRegkRenderAutomata</t>
        </is>
      </c>
      <c r="C1585" s="4" t="inlineStr">
        <is>
          <t>cSC4 game logic (cSC4*, SC4*, cSTE*, cSL*)</t>
        </is>
      </c>
      <c r="D1585" s="5" t="n">
        <v>1</v>
      </c>
      <c r="E1585" s="5" t="n">
        <v>1</v>
      </c>
      <c r="F1585" s="5" t="n">
        <v>0</v>
      </c>
      <c r="G1585" s="8" t="n">
        <v>1</v>
      </c>
    </row>
    <row r="1586">
      <c r="A1586" s="4" t="n">
        <v>1582</v>
      </c>
      <c r="B1586" s="4" t="inlineStr">
        <is>
          <t>cSC4RenderProperties::cProperties::cRegkPreferOpaque</t>
        </is>
      </c>
      <c r="C1586" s="4" t="inlineStr">
        <is>
          <t>cSC4 game logic (cSC4*, SC4*, cSTE*, cSL*)</t>
        </is>
      </c>
      <c r="D1586" s="5" t="n">
        <v>1</v>
      </c>
      <c r="E1586" s="5" t="n">
        <v>1</v>
      </c>
      <c r="F1586" s="5" t="n">
        <v>0</v>
      </c>
      <c r="G1586" s="8" t="n">
        <v>1</v>
      </c>
    </row>
    <row r="1587">
      <c r="A1587" s="4" t="n">
        <v>1583</v>
      </c>
      <c r="B1587" s="4" t="inlineStr">
        <is>
          <t>cSC4RenderProperties::cProperties::cRegkDisplayAlertBorders</t>
        </is>
      </c>
      <c r="C1587" s="4" t="inlineStr">
        <is>
          <t>cSC4 game logic (cSC4*, SC4*, cSTE*, cSL*)</t>
        </is>
      </c>
      <c r="D1587" s="5" t="n">
        <v>1</v>
      </c>
      <c r="E1587" s="5" t="n">
        <v>1</v>
      </c>
      <c r="F1587" s="5" t="n">
        <v>0</v>
      </c>
      <c r="G1587" s="8" t="n">
        <v>1</v>
      </c>
    </row>
    <row r="1588">
      <c r="A1588" s="4" t="n">
        <v>1584</v>
      </c>
      <c r="B1588" s="4" t="inlineStr">
        <is>
          <t>cSC4RenderProperties::cProperties::cRegkDrawLotOpaqueTextures</t>
        </is>
      </c>
      <c r="C1588" s="4" t="inlineStr">
        <is>
          <t>cSC4 game logic (cSC4*, SC4*, cSTE*, cSL*)</t>
        </is>
      </c>
      <c r="D1588" s="5" t="n">
        <v>1</v>
      </c>
      <c r="E1588" s="5" t="n">
        <v>1</v>
      </c>
      <c r="F1588" s="5" t="n">
        <v>0</v>
      </c>
      <c r="G1588" s="8" t="n">
        <v>1</v>
      </c>
    </row>
    <row r="1589">
      <c r="A1589" s="4" t="n">
        <v>1585</v>
      </c>
      <c r="B1589" s="4" t="inlineStr">
        <is>
          <t>cSC4RenderProperties::cProperties::cRegkUseViewCleanup</t>
        </is>
      </c>
      <c r="C1589" s="4" t="inlineStr">
        <is>
          <t>cSC4 game logic (cSC4*, SC4*, cSTE*, cSL*)</t>
        </is>
      </c>
      <c r="D1589" s="5" t="n">
        <v>1</v>
      </c>
      <c r="E1589" s="5" t="n">
        <v>1</v>
      </c>
      <c r="F1589" s="5" t="n">
        <v>0</v>
      </c>
      <c r="G1589" s="8" t="n">
        <v>1</v>
      </c>
    </row>
    <row r="1590">
      <c r="A1590" s="4" t="n">
        <v>1586</v>
      </c>
      <c r="B1590" s="4" t="inlineStr">
        <is>
          <t>cSC4RenderProperties::cProperties::cRegkDoAutoZoomAndRotationChanges</t>
        </is>
      </c>
      <c r="C1590" s="4" t="inlineStr">
        <is>
          <t>cSC4 game logic (cSC4*, SC4*, cSTE*, cSL*)</t>
        </is>
      </c>
      <c r="D1590" s="5" t="n">
        <v>1</v>
      </c>
      <c r="E1590" s="5" t="n">
        <v>1</v>
      </c>
      <c r="F1590" s="5" t="n">
        <v>0</v>
      </c>
      <c r="G1590" s="8" t="n">
        <v>1</v>
      </c>
    </row>
    <row r="1591">
      <c r="A1591" s="4" t="n">
        <v>1587</v>
      </c>
      <c r="B1591" s="4" t="inlineStr">
        <is>
          <t>cSC4RenderProperties::cProperties::cRegkViewOffsetY</t>
        </is>
      </c>
      <c r="C1591" s="4" t="inlineStr">
        <is>
          <t>cSC4 game logic (cSC4*, SC4*, cSTE*, cSL*)</t>
        </is>
      </c>
      <c r="D1591" s="5" t="n">
        <v>1</v>
      </c>
      <c r="E1591" s="5" t="n">
        <v>1</v>
      </c>
      <c r="F1591" s="5" t="n">
        <v>0</v>
      </c>
      <c r="G1591" s="8" t="n">
        <v>1</v>
      </c>
    </row>
    <row r="1592">
      <c r="A1592" s="4" t="n">
        <v>1588</v>
      </c>
      <c r="B1592" s="4" t="inlineStr">
        <is>
          <t>cSC4RenderProperties::cProperties::cRegkViewOffsetX</t>
        </is>
      </c>
      <c r="C1592" s="4" t="inlineStr">
        <is>
          <t>cSC4 game logic (cSC4*, SC4*, cSTE*, cSL*)</t>
        </is>
      </c>
      <c r="D1592" s="5" t="n">
        <v>1</v>
      </c>
      <c r="E1592" s="5" t="n">
        <v>1</v>
      </c>
      <c r="F1592" s="5" t="n">
        <v>0</v>
      </c>
      <c r="G1592" s="8" t="n">
        <v>1</v>
      </c>
    </row>
    <row r="1593">
      <c r="A1593" s="4" t="n">
        <v>1589</v>
      </c>
      <c r="B1593" s="4" t="inlineStr">
        <is>
          <t>cSC4RenderProperties::cProperties::cRegkTextureBits</t>
        </is>
      </c>
      <c r="C1593" s="4" t="inlineStr">
        <is>
          <t>cSC4 game logic (cSC4*, SC4*, cSTE*, cSL*)</t>
        </is>
      </c>
      <c r="D1593" s="5" t="n">
        <v>1</v>
      </c>
      <c r="E1593" s="5" t="n">
        <v>1</v>
      </c>
      <c r="F1593" s="5" t="n">
        <v>0</v>
      </c>
      <c r="G1593" s="8" t="n">
        <v>1</v>
      </c>
    </row>
    <row r="1594">
      <c r="A1594" s="4" t="n">
        <v>1590</v>
      </c>
      <c r="B1594" s="4" t="inlineStr">
        <is>
          <t>cSC4RenderProperties::cProperties::cRegkLODOffset</t>
        </is>
      </c>
      <c r="C1594" s="4" t="inlineStr">
        <is>
          <t>cSC4 game logic (cSC4*, SC4*, cSTE*, cSL*)</t>
        </is>
      </c>
      <c r="D1594" s="5" t="n">
        <v>1</v>
      </c>
      <c r="E1594" s="5" t="n">
        <v>1</v>
      </c>
      <c r="F1594" s="5" t="n">
        <v>0</v>
      </c>
      <c r="G1594" s="8" t="n">
        <v>1</v>
      </c>
    </row>
    <row r="1595">
      <c r="A1595" s="4" t="n">
        <v>1591</v>
      </c>
      <c r="B1595" s="4" t="inlineStr">
        <is>
          <t>cSC4RenderProperties::cProperties::cRegkShadowDebug</t>
        </is>
      </c>
      <c r="C1595" s="4" t="inlineStr">
        <is>
          <t>cSC4 game logic (cSC4*, SC4*, cSTE*, cSL*)</t>
        </is>
      </c>
      <c r="D1595" s="5" t="n">
        <v>1</v>
      </c>
      <c r="E1595" s="5" t="n">
        <v>1</v>
      </c>
      <c r="F1595" s="5" t="n">
        <v>0</v>
      </c>
      <c r="G1595" s="8" t="n">
        <v>1</v>
      </c>
    </row>
    <row r="1596">
      <c r="A1596" s="4" t="n">
        <v>1592</v>
      </c>
      <c r="B1596" s="4" t="inlineStr">
        <is>
          <t>cSC4RenderProperties::cProperties::cRegkMaxParticlesTarget</t>
        </is>
      </c>
      <c r="C1596" s="4" t="inlineStr">
        <is>
          <t>cSC4 game logic (cSC4*, SC4*, cSTE*, cSL*)</t>
        </is>
      </c>
      <c r="D1596" s="5" t="n">
        <v>1</v>
      </c>
      <c r="E1596" s="5" t="n">
        <v>1</v>
      </c>
      <c r="F1596" s="5" t="n">
        <v>0</v>
      </c>
      <c r="G1596" s="8" t="n">
        <v>1</v>
      </c>
    </row>
    <row r="1597">
      <c r="A1597" s="4" t="n">
        <v>1593</v>
      </c>
      <c r="B1597" s="4" t="inlineStr">
        <is>
          <t>cSC4RenderProperties::cProperties::cRegkParticleLODOffset</t>
        </is>
      </c>
      <c r="C1597" s="4" t="inlineStr">
        <is>
          <t>cSC4 game logic (cSC4*, SC4*, cSTE*, cSL*)</t>
        </is>
      </c>
      <c r="D1597" s="5" t="n">
        <v>1</v>
      </c>
      <c r="E1597" s="5" t="n">
        <v>1</v>
      </c>
      <c r="F1597" s="5" t="n">
        <v>0</v>
      </c>
      <c r="G1597" s="8" t="n">
        <v>1</v>
      </c>
    </row>
    <row r="1598">
      <c r="A1598" s="4" t="n">
        <v>1594</v>
      </c>
      <c r="B1598" s="4" t="inlineStr">
        <is>
          <t>cSC4RenderProperties::cProperties::cRegkEffectPriorityLevel</t>
        </is>
      </c>
      <c r="C1598" s="4" t="inlineStr">
        <is>
          <t>cSC4 game logic (cSC4*, SC4*, cSTE*, cSL*)</t>
        </is>
      </c>
      <c r="D1598" s="5" t="n">
        <v>1</v>
      </c>
      <c r="E1598" s="5" t="n">
        <v>1</v>
      </c>
      <c r="F1598" s="5" t="n">
        <v>0</v>
      </c>
      <c r="G1598" s="8" t="n">
        <v>1</v>
      </c>
    </row>
    <row r="1599">
      <c r="A1599" s="4" t="n">
        <v>1595</v>
      </c>
      <c r="B1599" s="4" t="inlineStr">
        <is>
          <t>cSC4RenderProperties::cProperties::cRegkBackingStoreMaxZoomAll</t>
        </is>
      </c>
      <c r="C1599" s="4" t="inlineStr">
        <is>
          <t>cSC4 game logic (cSC4*, SC4*, cSTE*, cSL*)</t>
        </is>
      </c>
      <c r="D1599" s="5" t="n">
        <v>1</v>
      </c>
      <c r="E1599" s="5" t="n">
        <v>1</v>
      </c>
      <c r="F1599" s="5" t="n">
        <v>0</v>
      </c>
      <c r="G1599" s="8" t="n">
        <v>1</v>
      </c>
    </row>
    <row r="1600">
      <c r="A1600" s="4" t="n">
        <v>1596</v>
      </c>
      <c r="B1600" s="4" t="inlineStr">
        <is>
          <t>cSC4RenderProperties::cProperties::cRegkBackingStoreMaxZoomBuildingsProps</t>
        </is>
      </c>
      <c r="C1600" s="4" t="inlineStr">
        <is>
          <t>cSC4 game logic (cSC4*, SC4*, cSTE*, cSL*)</t>
        </is>
      </c>
      <c r="D1600" s="5" t="n">
        <v>1</v>
      </c>
      <c r="E1600" s="5" t="n">
        <v>1</v>
      </c>
      <c r="F1600" s="5" t="n">
        <v>0</v>
      </c>
      <c r="G1600" s="8" t="n">
        <v>1</v>
      </c>
    </row>
    <row r="1601">
      <c r="A1601" s="4" t="n">
        <v>1597</v>
      </c>
      <c r="B1601" s="4" t="inlineStr">
        <is>
          <t>cSC4RenderProperties::cProperties::cRegkBackingStoreMaxZoomTerrain</t>
        </is>
      </c>
      <c r="C1601" s="4" t="inlineStr">
        <is>
          <t>cSC4 game logic (cSC4*, SC4*, cSTE*, cSL*)</t>
        </is>
      </c>
      <c r="D1601" s="5" t="n">
        <v>1</v>
      </c>
      <c r="E1601" s="5" t="n">
        <v>1</v>
      </c>
      <c r="F1601" s="5" t="n">
        <v>0</v>
      </c>
      <c r="G1601" s="8" t="n">
        <v>1</v>
      </c>
    </row>
    <row r="1602">
      <c r="A1602" s="4" t="n">
        <v>1598</v>
      </c>
      <c r="B1602" s="4" t="inlineStr">
        <is>
          <t>cSC4RenderProperties::cProperties::cRegkBackingStoreMaxZoomFlora</t>
        </is>
      </c>
      <c r="C1602" s="4" t="inlineStr">
        <is>
          <t>cSC4 game logic (cSC4*, SC4*, cSTE*, cSL*)</t>
        </is>
      </c>
      <c r="D1602" s="5" t="n">
        <v>1</v>
      </c>
      <c r="E1602" s="5" t="n">
        <v>1</v>
      </c>
      <c r="F1602" s="5" t="n">
        <v>0</v>
      </c>
      <c r="G1602" s="8" t="n">
        <v>1</v>
      </c>
    </row>
    <row r="1603">
      <c r="A1603" s="4" t="n">
        <v>1599</v>
      </c>
      <c r="B1603" s="4" t="inlineStr">
        <is>
          <t>cSC4RenderProperties::cProperties::cRegkShadowQuality</t>
        </is>
      </c>
      <c r="C1603" s="4" t="inlineStr">
        <is>
          <t>cSC4 game logic (cSC4*, SC4*, cSTE*, cSL*)</t>
        </is>
      </c>
      <c r="D1603" s="5" t="n">
        <v>1</v>
      </c>
      <c r="E1603" s="5" t="n">
        <v>1</v>
      </c>
      <c r="F1603" s="5" t="n">
        <v>0</v>
      </c>
      <c r="G1603" s="8" t="n">
        <v>1</v>
      </c>
    </row>
    <row r="1604">
      <c r="A1604" s="4" t="n">
        <v>1600</v>
      </c>
      <c r="B1604" s="4" t="inlineStr">
        <is>
          <t>cSC4RenderProperties::cProperties::cRegkMinVehicleZoom</t>
        </is>
      </c>
      <c r="C1604" s="4" t="inlineStr">
        <is>
          <t>cSC4 game logic (cSC4*, SC4*, cSTE*, cSL*)</t>
        </is>
      </c>
      <c r="D1604" s="5" t="n">
        <v>1</v>
      </c>
      <c r="E1604" s="5" t="n">
        <v>1</v>
      </c>
      <c r="F1604" s="5" t="n">
        <v>0</v>
      </c>
      <c r="G1604" s="8" t="n">
        <v>1</v>
      </c>
    </row>
    <row r="1605">
      <c r="A1605" s="4" t="n">
        <v>1601</v>
      </c>
      <c r="B1605" s="4" t="inlineStr">
        <is>
          <t>cSC4RenderProperties::cProperties::cRegkMinPedZoom</t>
        </is>
      </c>
      <c r="C1605" s="4" t="inlineStr">
        <is>
          <t>cSC4 game logic (cSC4*, SC4*, cSTE*, cSL*)</t>
        </is>
      </c>
      <c r="D1605" s="5" t="n">
        <v>1</v>
      </c>
      <c r="E1605" s="5" t="n">
        <v>1</v>
      </c>
      <c r="F1605" s="5" t="n">
        <v>0</v>
      </c>
      <c r="G1605" s="8" t="n">
        <v>1</v>
      </c>
    </row>
    <row r="1606">
      <c r="A1606" s="4" t="n">
        <v>1602</v>
      </c>
      <c r="B1606" s="4" t="inlineStr">
        <is>
          <t>cSC4RenderProperties::cProperties::cRegkCursorType</t>
        </is>
      </c>
      <c r="C1606" s="4" t="inlineStr">
        <is>
          <t>cSC4 game logic (cSC4*, SC4*, cSTE*, cSL*)</t>
        </is>
      </c>
      <c r="D1606" s="5" t="n">
        <v>1</v>
      </c>
      <c r="E1606" s="5" t="n">
        <v>1</v>
      </c>
      <c r="F1606" s="5" t="n">
        <v>0</v>
      </c>
      <c r="G1606" s="8" t="n">
        <v>1</v>
      </c>
    </row>
    <row r="1607">
      <c r="A1607" s="4" t="n">
        <v>1603</v>
      </c>
      <c r="B1607" s="4" t="inlineStr">
        <is>
          <t>cSC4RenderProperties::cProperties::cRegkDepthOffset</t>
        </is>
      </c>
      <c r="C1607" s="4" t="inlineStr">
        <is>
          <t>cSC4 game logic (cSC4*, SC4*, cSTE*, cSL*)</t>
        </is>
      </c>
      <c r="D1607" s="5" t="n">
        <v>1</v>
      </c>
      <c r="E1607" s="5" t="n">
        <v>1</v>
      </c>
      <c r="F1607" s="5" t="n">
        <v>0</v>
      </c>
      <c r="G1607" s="8" t="n">
        <v>1</v>
      </c>
    </row>
    <row r="1608">
      <c r="A1608" s="4" t="n">
        <v>1604</v>
      </c>
      <c r="B1608" s="4" t="inlineStr">
        <is>
          <t>cSC4RenderProperties::cProperties::cRegkDebugTexture</t>
        </is>
      </c>
      <c r="C1608" s="4" t="inlineStr">
        <is>
          <t>cSC4 game logic (cSC4*, SC4*, cSTE*, cSL*)</t>
        </is>
      </c>
      <c r="D1608" s="5" t="n">
        <v>1</v>
      </c>
      <c r="E1608" s="5" t="n">
        <v>1</v>
      </c>
      <c r="F1608" s="5" t="n">
        <v>0</v>
      </c>
      <c r="G1608" s="8" t="n">
        <v>1</v>
      </c>
    </row>
    <row r="1609">
      <c r="A1609" s="4" t="n">
        <v>1605</v>
      </c>
      <c r="B1609" s="4" t="inlineStr">
        <is>
          <t>cSC4RenderProperties::cProperties::cRegkDirtyRectMergeFrames</t>
        </is>
      </c>
      <c r="C1609" s="4" t="inlineStr">
        <is>
          <t>cSC4 game logic (cSC4*, SC4*, cSTE*, cSL*)</t>
        </is>
      </c>
      <c r="D1609" s="5" t="n">
        <v>1</v>
      </c>
      <c r="E1609" s="5" t="n">
        <v>1</v>
      </c>
      <c r="F1609" s="5" t="n">
        <v>0</v>
      </c>
      <c r="G1609" s="8" t="n">
        <v>1</v>
      </c>
    </row>
    <row r="1610">
      <c r="A1610" s="4" t="n">
        <v>1606</v>
      </c>
      <c r="B1610" s="4" t="inlineStr">
        <is>
          <t>cSC4RenderProperties::cProperties::cRegkSoundDetail</t>
        </is>
      </c>
      <c r="C1610" s="4" t="inlineStr">
        <is>
          <t>cSC4 game logic (cSC4*, SC4*, cSTE*, cSL*)</t>
        </is>
      </c>
      <c r="D1610" s="5" t="n">
        <v>1</v>
      </c>
      <c r="E1610" s="5" t="n">
        <v>1</v>
      </c>
      <c r="F1610" s="5" t="n">
        <v>0</v>
      </c>
      <c r="G1610" s="8" t="n">
        <v>1</v>
      </c>
    </row>
    <row r="1611">
      <c r="A1611" s="4" t="n">
        <v>1607</v>
      </c>
      <c r="B1611" s="4" t="inlineStr">
        <is>
          <t>cSC4RenderProperties::cProperties::cRegkBuildingVariety</t>
        </is>
      </c>
      <c r="C1611" s="4" t="inlineStr">
        <is>
          <t>cSC4 game logic (cSC4*, SC4*, cSTE*, cSL*)</t>
        </is>
      </c>
      <c r="D1611" s="5" t="n">
        <v>1</v>
      </c>
      <c r="E1611" s="5" t="n">
        <v>1</v>
      </c>
      <c r="F1611" s="5" t="n">
        <v>0</v>
      </c>
      <c r="G1611" s="8" t="n">
        <v>1</v>
      </c>
    </row>
    <row r="1612">
      <c r="A1612" s="4" t="n">
        <v>1608</v>
      </c>
      <c r="B1612" s="4" t="inlineStr">
        <is>
          <t>cSC4RenderProperties::cProperties::cRegkBuildingLoaderSpeed</t>
        </is>
      </c>
      <c r="C1612" s="4" t="inlineStr">
        <is>
          <t>cSC4 game logic (cSC4*, SC4*, cSTE*, cSL*)</t>
        </is>
      </c>
      <c r="D1612" s="5" t="n">
        <v>1</v>
      </c>
      <c r="E1612" s="5" t="n">
        <v>1</v>
      </c>
      <c r="F1612" s="5" t="n">
        <v>0</v>
      </c>
      <c r="G1612" s="8" t="n">
        <v>1</v>
      </c>
    </row>
    <row r="1613">
      <c r="A1613" s="4" t="n">
        <v>1609</v>
      </c>
      <c r="B1613" s="4" t="inlineStr">
        <is>
          <t>cSC4RenderProperties::cProperties::cRegkModelLODOffset</t>
        </is>
      </c>
      <c r="C1613" s="4" t="inlineStr">
        <is>
          <t>cSC4 game logic (cSC4*, SC4*, cSTE*, cSL*)</t>
        </is>
      </c>
      <c r="D1613" s="5" t="n">
        <v>1</v>
      </c>
      <c r="E1613" s="5" t="n">
        <v>1</v>
      </c>
      <c r="F1613" s="5" t="n">
        <v>0</v>
      </c>
      <c r="G1613" s="8" t="n">
        <v>1</v>
      </c>
    </row>
    <row r="1614">
      <c r="A1614" s="4" t="n">
        <v>1610</v>
      </c>
      <c r="B1614" s="4" t="inlineStr">
        <is>
          <t>cSC4RenderProperties::cProperties::cRegkStringTextureCacheSize</t>
        </is>
      </c>
      <c r="C1614" s="4" t="inlineStr">
        <is>
          <t>cSC4 game logic (cSC4*, SC4*, cSTE*, cSL*)</t>
        </is>
      </c>
      <c r="D1614" s="5" t="n">
        <v>1</v>
      </c>
      <c r="E1614" s="5" t="n">
        <v>1</v>
      </c>
      <c r="F1614" s="5" t="n">
        <v>0</v>
      </c>
      <c r="G1614" s="8" t="n">
        <v>1</v>
      </c>
    </row>
    <row r="1615">
      <c r="A1615" s="4" t="n">
        <v>1611</v>
      </c>
      <c r="B1615" s="4" t="inlineStr">
        <is>
          <t>cSC4RenderProperties::cProperties::cRegkParticleEffectsLOD</t>
        </is>
      </c>
      <c r="C1615" s="4" t="inlineStr">
        <is>
          <t>cSC4 game logic (cSC4*, SC4*, cSTE*, cSL*)</t>
        </is>
      </c>
      <c r="D1615" s="5" t="n">
        <v>1</v>
      </c>
      <c r="E1615" s="5" t="n">
        <v>1</v>
      </c>
      <c r="F1615" s="5" t="n">
        <v>0</v>
      </c>
      <c r="G1615" s="8" t="n">
        <v>1</v>
      </c>
    </row>
    <row r="1616">
      <c r="A1616" s="4" t="n">
        <v>1612</v>
      </c>
      <c r="B1616" s="4" t="inlineStr">
        <is>
          <t>cSC4RenderProperties::cProperties::cRegkSplatTextureScale</t>
        </is>
      </c>
      <c r="C1616" s="4" t="inlineStr">
        <is>
          <t>cSC4 game logic (cSC4*, SC4*, cSTE*, cSL*)</t>
        </is>
      </c>
      <c r="D1616" s="5" t="n">
        <v>1</v>
      </c>
      <c r="E1616" s="5" t="n">
        <v>1</v>
      </c>
      <c r="F1616" s="5" t="n">
        <v>0</v>
      </c>
      <c r="G1616" s="8" t="n">
        <v>1</v>
      </c>
    </row>
    <row r="1617">
      <c r="A1617" s="4" t="n">
        <v>1613</v>
      </c>
      <c r="B1617" s="4" t="inlineStr">
        <is>
          <t>cSC4RenderProperties::cProperties::cRegkTexBindMaxFree</t>
        </is>
      </c>
      <c r="C1617" s="4" t="inlineStr">
        <is>
          <t>cSC4 game logic (cSC4*, SC4*, cSTE*, cSL*)</t>
        </is>
      </c>
      <c r="D1617" s="5" t="n">
        <v>1</v>
      </c>
      <c r="E1617" s="5" t="n">
        <v>1</v>
      </c>
      <c r="F1617" s="5" t="n">
        <v>0</v>
      </c>
      <c r="G1617" s="8" t="n">
        <v>1</v>
      </c>
    </row>
    <row r="1618">
      <c r="A1618" s="4" t="n">
        <v>1614</v>
      </c>
      <c r="B1618" s="4" t="inlineStr">
        <is>
          <t>cSC4RenderProperties::cProperties::cRegkParticleDensity</t>
        </is>
      </c>
      <c r="C1618" s="4" t="inlineStr">
        <is>
          <t>cSC4 game logic (cSC4*, SC4*, cSTE*, cSL*)</t>
        </is>
      </c>
      <c r="D1618" s="5" t="n">
        <v>1</v>
      </c>
      <c r="E1618" s="5" t="n">
        <v>1</v>
      </c>
      <c r="F1618" s="5" t="n">
        <v>0</v>
      </c>
      <c r="G1618" s="8" t="n">
        <v>1</v>
      </c>
    </row>
    <row r="1619">
      <c r="A1619" s="4" t="n">
        <v>1615</v>
      </c>
      <c r="B1619" s="4" t="inlineStr">
        <is>
          <t>cSC4RenderProperties::cProperties::cRegkParticleDamping</t>
        </is>
      </c>
      <c r="C1619" s="4" t="inlineStr">
        <is>
          <t>cSC4 game logic (cSC4*, SC4*, cSTE*, cSL*)</t>
        </is>
      </c>
      <c r="D1619" s="5" t="n">
        <v>1</v>
      </c>
      <c r="E1619" s="5" t="n">
        <v>1</v>
      </c>
      <c r="F1619" s="5" t="n">
        <v>0</v>
      </c>
      <c r="G1619" s="8" t="n">
        <v>1</v>
      </c>
    </row>
    <row r="1620">
      <c r="A1620" s="4" t="n">
        <v>1616</v>
      </c>
      <c r="B1620" s="4" t="inlineStr">
        <is>
          <t>cSC4RenderProperties::cProperties::cRegkParticleScale</t>
        </is>
      </c>
      <c r="C1620" s="4" t="inlineStr">
        <is>
          <t>cSC4 game logic (cSC4*, SC4*, cSTE*, cSL*)</t>
        </is>
      </c>
      <c r="D1620" s="5" t="n">
        <v>1</v>
      </c>
      <c r="E1620" s="5" t="n">
        <v>1</v>
      </c>
      <c r="F1620" s="5" t="n">
        <v>0</v>
      </c>
      <c r="G1620" s="8" t="n">
        <v>1</v>
      </c>
    </row>
    <row r="1621">
      <c r="A1621" s="4" t="n">
        <v>1617</v>
      </c>
      <c r="B1621" s="4" t="inlineStr">
        <is>
          <t>cSC4RenderProperties::cProperties::cRegkLightingUpdateDelta</t>
        </is>
      </c>
      <c r="C1621" s="4" t="inlineStr">
        <is>
          <t>cSC4 game logic (cSC4*, SC4*, cSTE*, cSL*)</t>
        </is>
      </c>
      <c r="D1621" s="5" t="n">
        <v>1</v>
      </c>
      <c r="E1621" s="5" t="n">
        <v>1</v>
      </c>
      <c r="F1621" s="5" t="n">
        <v>0</v>
      </c>
      <c r="G1621" s="8" t="n">
        <v>1</v>
      </c>
    </row>
    <row r="1622">
      <c r="A1622" s="4" t="n">
        <v>1618</v>
      </c>
      <c r="B1622" s="4" t="inlineStr">
        <is>
          <t>cSC4RenderProperties::cProperties::cRegkShadowModelThreshold</t>
        </is>
      </c>
      <c r="C1622" s="4" t="inlineStr">
        <is>
          <t>cSC4 game logic (cSC4*, SC4*, cSTE*, cSL*)</t>
        </is>
      </c>
      <c r="D1622" s="5" t="n">
        <v>1</v>
      </c>
      <c r="E1622" s="5" t="n">
        <v>1</v>
      </c>
      <c r="F1622" s="5" t="n">
        <v>0</v>
      </c>
      <c r="G1622" s="8" t="n">
        <v>1</v>
      </c>
    </row>
    <row r="1623">
      <c r="A1623" s="4" t="n">
        <v>1619</v>
      </c>
      <c r="B1623" s="4" t="inlineStr">
        <is>
          <t>cSC4RenderProperties::cProperties::cRegkDemolishModelThreshold</t>
        </is>
      </c>
      <c r="C1623" s="4" t="inlineStr">
        <is>
          <t>cSC4 game logic (cSC4*, SC4*, cSTE*, cSL*)</t>
        </is>
      </c>
      <c r="D1623" s="5" t="n">
        <v>1</v>
      </c>
      <c r="E1623" s="5" t="n">
        <v>1</v>
      </c>
      <c r="F1623" s="5" t="n">
        <v>0</v>
      </c>
      <c r="G1623" s="8" t="n">
        <v>1</v>
      </c>
    </row>
    <row r="1624">
      <c r="A1624" s="4" t="n">
        <v>1620</v>
      </c>
      <c r="B1624" s="4" t="inlineStr">
        <is>
          <t>cSC4RenderProperties::cProperties::cRegkRenderModelThreshold</t>
        </is>
      </c>
      <c r="C1624" s="4" t="inlineStr">
        <is>
          <t>cSC4 game logic (cSC4*, SC4*, cSTE*, cSL*)</t>
        </is>
      </c>
      <c r="D1624" s="5" t="n">
        <v>1</v>
      </c>
      <c r="E1624" s="5" t="n">
        <v>1</v>
      </c>
      <c r="F1624" s="5" t="n">
        <v>0</v>
      </c>
      <c r="G1624" s="8" t="n">
        <v>1</v>
      </c>
    </row>
    <row r="1625">
      <c r="A1625" s="4" t="n">
        <v>1621</v>
      </c>
      <c r="B1625" s="4" t="inlineStr">
        <is>
          <t>cSC4RenderProperties::cProperties::cRegkRenderModelThresholdScroll</t>
        </is>
      </c>
      <c r="C1625" s="4" t="inlineStr">
        <is>
          <t>cSC4 game logic (cSC4*, SC4*, cSTE*, cSL*)</t>
        </is>
      </c>
      <c r="D1625" s="5" t="n">
        <v>1</v>
      </c>
      <c r="E1625" s="5" t="n">
        <v>1</v>
      </c>
      <c r="F1625" s="5" t="n">
        <v>0</v>
      </c>
      <c r="G1625" s="8" t="n">
        <v>1</v>
      </c>
    </row>
    <row r="1626">
      <c r="A1626" s="4" t="n">
        <v>1622</v>
      </c>
      <c r="B1626" s="4" t="inlineStr">
        <is>
          <t>cSC4RenderProperties::cProperties::cRegkParticleSizeThreshold</t>
        </is>
      </c>
      <c r="C1626" s="4" t="inlineStr">
        <is>
          <t>cSC4 game logic (cSC4*, SC4*, cSTE*, cSL*)</t>
        </is>
      </c>
      <c r="D1626" s="5" t="n">
        <v>1</v>
      </c>
      <c r="E1626" s="5" t="n">
        <v>1</v>
      </c>
      <c r="F1626" s="5" t="n">
        <v>0</v>
      </c>
      <c r="G1626" s="8" t="n">
        <v>1</v>
      </c>
    </row>
    <row r="1627">
      <c r="A1627" s="4" t="n">
        <v>1623</v>
      </c>
      <c r="B1627" s="4" t="inlineStr">
        <is>
          <t>cSC4RenderProperties::cProperties::cRegkMaxVehiclePct</t>
        </is>
      </c>
      <c r="C1627" s="4" t="inlineStr">
        <is>
          <t>cSC4 game logic (cSC4*, SC4*, cSTE*, cSL*)</t>
        </is>
      </c>
      <c r="D1627" s="5" t="n">
        <v>1</v>
      </c>
      <c r="E1627" s="5" t="n">
        <v>1</v>
      </c>
      <c r="F1627" s="5" t="n">
        <v>0</v>
      </c>
      <c r="G1627" s="8" t="n">
        <v>1</v>
      </c>
    </row>
    <row r="1628">
      <c r="A1628" s="4" t="n">
        <v>1624</v>
      </c>
      <c r="B1628" s="4" t="inlineStr">
        <is>
          <t>cSC4RenderProperties::cProperties::cRegkMaxPedPct</t>
        </is>
      </c>
      <c r="C1628" s="4" t="inlineStr">
        <is>
          <t>cSC4 game logic (cSC4*, SC4*, cSTE*, cSL*)</t>
        </is>
      </c>
      <c r="D1628" s="5" t="n">
        <v>1</v>
      </c>
      <c r="E1628" s="5" t="n">
        <v>1</v>
      </c>
      <c r="F1628" s="5" t="n">
        <v>0</v>
      </c>
      <c r="G1628" s="8" t="n">
        <v>1</v>
      </c>
    </row>
    <row r="1629">
      <c r="A1629" s="4" t="n">
        <v>1625</v>
      </c>
      <c r="B1629" s="4" t="inlineStr">
        <is>
          <t>cSC4RenderProperties::cProperties::cRegkOpaqueUIAlphaValue</t>
        </is>
      </c>
      <c r="C1629" s="4" t="inlineStr">
        <is>
          <t>cSC4 game logic (cSC4*, SC4*, cSTE*, cSL*)</t>
        </is>
      </c>
      <c r="D1629" s="5" t="n">
        <v>1</v>
      </c>
      <c r="E1629" s="5" t="n">
        <v>1</v>
      </c>
      <c r="F1629" s="5" t="n">
        <v>0</v>
      </c>
      <c r="G1629" s="8" t="n">
        <v>1</v>
      </c>
    </row>
    <row r="1630">
      <c r="A1630" s="4" t="n">
        <v>1626</v>
      </c>
      <c r="B1630" s="4" t="inlineStr">
        <is>
          <t>cGZFont::CachedBitmapData</t>
        </is>
      </c>
      <c r="C1630" s="4" t="inlineStr">
        <is>
          <t>cGZ framework</t>
        </is>
      </c>
      <c r="D1630" s="5" t="n">
        <v>1</v>
      </c>
      <c r="E1630" s="5" t="n">
        <v>1</v>
      </c>
      <c r="F1630" s="5" t="n">
        <v>0</v>
      </c>
      <c r="G1630" s="8" t="n">
        <v>1</v>
      </c>
    </row>
    <row r="1631">
      <c r="A1631" s="4" t="n">
        <v>1627</v>
      </c>
      <c r="B1631" s="4" t="inlineStr">
        <is>
          <t>cRZAutoRefCount&lt;cISCProperty&gt;</t>
        </is>
      </c>
      <c r="C1631" s="4" t="inlineStr">
        <is>
          <t>cRZ framework</t>
        </is>
      </c>
      <c r="D1631" s="5" t="n">
        <v>1</v>
      </c>
      <c r="E1631" s="5" t="n">
        <v>1</v>
      </c>
      <c r="F1631" s="5" t="n">
        <v>0</v>
      </c>
      <c r="G1631" s="8" t="n">
        <v>1</v>
      </c>
    </row>
    <row r="1632">
      <c r="A1632" s="4" t="n">
        <v>1628</v>
      </c>
      <c r="B1632" s="4" t="inlineStr">
        <is>
          <t>cRZSysServPtr&lt;cIGZFontSys, 6764896u, 543635808u&gt;</t>
        </is>
      </c>
      <c r="C1632" s="4" t="inlineStr">
        <is>
          <t>cRZ framework</t>
        </is>
      </c>
      <c r="D1632" s="5" t="n">
        <v>1</v>
      </c>
      <c r="E1632" s="5" t="n">
        <v>1</v>
      </c>
      <c r="F1632" s="5" t="n">
        <v>0</v>
      </c>
      <c r="G1632" s="8" t="n">
        <v>1</v>
      </c>
    </row>
    <row r="1633">
      <c r="A1633" s="4" t="n">
        <v>1629</v>
      </c>
      <c r="B1633" s="4" t="inlineStr">
        <is>
          <t>cRZAutoRefCount&lt;cISC4Advice&gt;</t>
        </is>
      </c>
      <c r="C1633" s="4" t="inlineStr">
        <is>
          <t>cRZ framework</t>
        </is>
      </c>
      <c r="D1633" s="5" t="n">
        <v>1</v>
      </c>
      <c r="E1633" s="5" t="n">
        <v>1</v>
      </c>
      <c r="F1633" s="5" t="n">
        <v>0</v>
      </c>
      <c r="G1633" s="8" t="n">
        <v>1</v>
      </c>
    </row>
    <row r="1634">
      <c r="A1634" s="4" t="n">
        <v>1630</v>
      </c>
      <c r="B1634" s="4" t="inlineStr">
        <is>
          <t>cRZSysServPtr&lt;cISCExemplarCache, 2771296456u, 624156449u&gt;</t>
        </is>
      </c>
      <c r="C1634" s="4" t="inlineStr">
        <is>
          <t>cRZ framework</t>
        </is>
      </c>
      <c r="D1634" s="5" t="n">
        <v>1</v>
      </c>
      <c r="E1634" s="5" t="n">
        <v>1</v>
      </c>
      <c r="F1634" s="5" t="n">
        <v>0</v>
      </c>
      <c r="G1634" s="8" t="n">
        <v>1</v>
      </c>
    </row>
    <row r="1635">
      <c r="A1635" s="4" t="n">
        <v>1631</v>
      </c>
      <c r="B1635" s="4" t="inlineStr">
        <is>
          <t>cRZAutoRefCount&lt;cISCResourceView&gt;</t>
        </is>
      </c>
      <c r="C1635" s="4" t="inlineStr">
        <is>
          <t>cRZ framework</t>
        </is>
      </c>
      <c r="D1635" s="5" t="n">
        <v>1</v>
      </c>
      <c r="E1635" s="5" t="n">
        <v>1</v>
      </c>
      <c r="F1635" s="5" t="n">
        <v>0</v>
      </c>
      <c r="G1635" s="8" t="n">
        <v>1</v>
      </c>
    </row>
    <row r="1636">
      <c r="A1636" s="4" t="n">
        <v>1632</v>
      </c>
      <c r="B1636" s="4" t="inlineStr">
        <is>
          <t>cSCResourceCatalogView::tTypeNameAssoc</t>
        </is>
      </c>
      <c r="C1636" s="4" t="inlineStr">
        <is>
          <t>other game classes</t>
        </is>
      </c>
      <c r="D1636" s="5" t="n">
        <v>1</v>
      </c>
      <c r="E1636" s="5" t="n">
        <v>1</v>
      </c>
      <c r="F1636" s="5" t="n">
        <v>0</v>
      </c>
      <c r="G1636" s="8" t="n">
        <v>1</v>
      </c>
    </row>
    <row r="1637">
      <c r="A1637" s="4" t="n">
        <v>1633</v>
      </c>
      <c r="B1637" s="4" t="inlineStr">
        <is>
          <t>cRZSysServPtr&lt;cISC4Simulator, 2257937998u, 1184196185u&gt;</t>
        </is>
      </c>
      <c r="C1637" s="4" t="inlineStr">
        <is>
          <t>cRZ framework</t>
        </is>
      </c>
      <c r="D1637" s="5" t="n">
        <v>1</v>
      </c>
      <c r="E1637" s="5" t="n">
        <v>1</v>
      </c>
      <c r="F1637" s="5" t="n">
        <v>0</v>
      </c>
      <c r="G1637" s="8" t="n">
        <v>1</v>
      </c>
    </row>
    <row r="1638">
      <c r="A1638" s="4" t="n">
        <v>1634</v>
      </c>
      <c r="B1638" s="4" t="inlineStr">
        <is>
          <t>cRZAutoRefCount&lt;cISC4VisualEffect&gt;</t>
        </is>
      </c>
      <c r="C1638" s="4" t="inlineStr">
        <is>
          <t>cRZ framework</t>
        </is>
      </c>
      <c r="D1638" s="5" t="n">
        <v>1</v>
      </c>
      <c r="E1638" s="5" t="n">
        <v>1</v>
      </c>
      <c r="F1638" s="5" t="n">
        <v>0</v>
      </c>
      <c r="G1638" s="8" t="n">
        <v>1</v>
      </c>
    </row>
    <row r="1639">
      <c r="A1639" s="4" t="n">
        <v>1635</v>
      </c>
      <c r="B1639" s="4" t="inlineStr">
        <is>
          <t>SharedMemoryPointer</t>
        </is>
      </c>
      <c r="C1639" s="4" t="inlineStr">
        <is>
          <t>other game classes</t>
        </is>
      </c>
      <c r="D1639" s="5" t="n">
        <v>1</v>
      </c>
      <c r="E1639" s="5" t="n">
        <v>1</v>
      </c>
      <c r="F1639" s="5" t="n">
        <v>0</v>
      </c>
      <c r="G1639" s="8" t="n">
        <v>1</v>
      </c>
    </row>
    <row r="1640">
      <c r="A1640" s="4" t="n">
        <v>1636</v>
      </c>
      <c r="B1640" s="4" t="inlineStr">
        <is>
          <t>cRZSysServPtr&lt;cISC4AnimationTickManager, 2259489005u, 2259489004u&gt;</t>
        </is>
      </c>
      <c r="C1640" s="4" t="inlineStr">
        <is>
          <t>cRZ framework</t>
        </is>
      </c>
      <c r="D1640" s="5" t="n">
        <v>1</v>
      </c>
      <c r="E1640" s="5" t="n">
        <v>1</v>
      </c>
      <c r="F1640" s="5" t="n">
        <v>0</v>
      </c>
      <c r="G1640" s="8" t="n">
        <v>1</v>
      </c>
    </row>
    <row r="1641">
      <c r="A1641" s="4" t="n">
        <v>1637</v>
      </c>
      <c r="B1641" s="4" t="inlineStr">
        <is>
          <t>cRZSysServPtr&lt;cIGZSndMgr, 989354935u, 452484091u&gt;</t>
        </is>
      </c>
      <c r="C1641" s="4" t="inlineStr">
        <is>
          <t>cRZ framework</t>
        </is>
      </c>
      <c r="D1641" s="5" t="n">
        <v>1</v>
      </c>
      <c r="E1641" s="5" t="n">
        <v>1</v>
      </c>
      <c r="F1641" s="5" t="n">
        <v>0</v>
      </c>
      <c r="G1641" s="8" t="n">
        <v>1</v>
      </c>
    </row>
    <row r="1642">
      <c r="A1642" s="4" t="n">
        <v>1638</v>
      </c>
      <c r="B1642" s="4" t="inlineStr">
        <is>
          <t>cSC4COMSerializer::cClassInfo</t>
        </is>
      </c>
      <c r="C1642" s="4" t="inlineStr">
        <is>
          <t>cSC4 game logic (cSC4*, SC4*, cSTE*, cSL*)</t>
        </is>
      </c>
      <c r="D1642" s="5" t="n">
        <v>1</v>
      </c>
      <c r="E1642" s="5" t="n">
        <v>1</v>
      </c>
      <c r="F1642" s="5" t="n">
        <v>0</v>
      </c>
      <c r="G1642" s="8" t="n">
        <v>1</v>
      </c>
    </row>
    <row r="1643">
      <c r="A1643" s="4" t="n">
        <v>1639</v>
      </c>
      <c r="B1643" s="4" t="inlineStr">
        <is>
          <t>cRZSysServPtr&lt;cISC4AudioScapeManager, 702782900u, 1239747489u&gt;</t>
        </is>
      </c>
      <c r="C1643" s="4" t="inlineStr">
        <is>
          <t>cRZ framework</t>
        </is>
      </c>
      <c r="D1643" s="5" t="n">
        <v>1</v>
      </c>
      <c r="E1643" s="5" t="n">
        <v>1</v>
      </c>
      <c r="F1643" s="5" t="n">
        <v>0</v>
      </c>
      <c r="G1643" s="8" t="n">
        <v>1</v>
      </c>
    </row>
    <row r="1644">
      <c r="A1644" s="4" t="n">
        <v>1640</v>
      </c>
      <c r="B1644" s="4" t="inlineStr">
        <is>
          <t>nGZDrawSoftRender::cBlitter&lt;nGZDrawSoftRender::RGBFormat&lt;0u, 31744u, 992u, 31u, 2, 5&gt;, nGZDrawSoftRender::RGBFormat&lt;0u, 31744u, 992u, 31u, 2, 5&gt;, false&gt;</t>
        </is>
      </c>
      <c r="C1644" s="4" t="inlineStr">
        <is>
          <t>cGZ framework</t>
        </is>
      </c>
      <c r="D1644" s="5" t="n">
        <v>1</v>
      </c>
      <c r="E1644" s="5" t="n">
        <v>1</v>
      </c>
      <c r="F1644" s="5" t="n">
        <v>0</v>
      </c>
      <c r="G1644" s="8" t="n">
        <v>1</v>
      </c>
    </row>
    <row r="1645">
      <c r="A1645" s="4" t="n">
        <v>1641</v>
      </c>
      <c r="B1645" s="4" t="inlineStr">
        <is>
          <t>nGZDrawSoftRender::cBlitter&lt;nGZDrawSoftRender::RGBFormat&lt;0u, 31744u, 992u, 31u, 2, 5&gt;, nGZDrawSoftRender::RGBFormat&lt;0u, 31744u, 992u, 31u, 2, 5&gt;, true&gt;</t>
        </is>
      </c>
      <c r="C1645" s="4" t="inlineStr">
        <is>
          <t>cGZ framework</t>
        </is>
      </c>
      <c r="D1645" s="5" t="n">
        <v>1</v>
      </c>
      <c r="E1645" s="5" t="n">
        <v>1</v>
      </c>
      <c r="F1645" s="5" t="n">
        <v>0</v>
      </c>
      <c r="G1645" s="8" t="n">
        <v>1</v>
      </c>
    </row>
    <row r="1646">
      <c r="A1646" s="4" t="n">
        <v>1642</v>
      </c>
      <c r="B1646" s="4" t="inlineStr">
        <is>
          <t>nGZDrawSoftRender::cBlitter&lt;nGZDrawSoftRender::RGBFormat&lt;0u, 31744u, 992u, 31u, 2, 5&gt;, nGZDrawSoftRender::RGBFormat&lt;0u, 63488u, 2016u, 31u, 2, 5&gt;, false&gt;</t>
        </is>
      </c>
      <c r="C1646" s="4" t="inlineStr">
        <is>
          <t>cGZ framework</t>
        </is>
      </c>
      <c r="D1646" s="5" t="n">
        <v>1</v>
      </c>
      <c r="E1646" s="5" t="n">
        <v>1</v>
      </c>
      <c r="F1646" s="5" t="n">
        <v>0</v>
      </c>
      <c r="G1646" s="8" t="n">
        <v>1</v>
      </c>
    </row>
    <row r="1647">
      <c r="A1647" s="4" t="n">
        <v>1643</v>
      </c>
      <c r="B1647" s="4" t="inlineStr">
        <is>
          <t>nGZDrawSoftRender::cBlitter&lt;nGZDrawSoftRender::RGBFormat&lt;0u, 31744u, 992u, 31u, 2, 5&gt;, nGZDrawSoftRender::RGBFormat&lt;0u, 63488u, 2016u, 31u, 2, 5&gt;, true&gt;</t>
        </is>
      </c>
      <c r="C1647" s="4" t="inlineStr">
        <is>
          <t>cGZ framework</t>
        </is>
      </c>
      <c r="D1647" s="5" t="n">
        <v>1</v>
      </c>
      <c r="E1647" s="5" t="n">
        <v>1</v>
      </c>
      <c r="F1647" s="5" t="n">
        <v>0</v>
      </c>
      <c r="G1647" s="8" t="n">
        <v>1</v>
      </c>
    </row>
    <row r="1648">
      <c r="A1648" s="4" t="n">
        <v>1644</v>
      </c>
      <c r="B1648" s="4" t="inlineStr">
        <is>
          <t>nGZDrawSoftRender::cBlitter&lt;nGZDrawSoftRender::RGBFormat&lt;0u, 31744u, 992u, 31u, 2, 5&gt;, nGZDrawSoftRender::RGBFormat&lt;32768u, 31744u, 992u, 31u, 2, 5&gt;, false&gt;</t>
        </is>
      </c>
      <c r="C1648" s="4" t="inlineStr">
        <is>
          <t>cGZ framework</t>
        </is>
      </c>
      <c r="D1648" s="5" t="n">
        <v>1</v>
      </c>
      <c r="E1648" s="5" t="n">
        <v>1</v>
      </c>
      <c r="F1648" s="5" t="n">
        <v>0</v>
      </c>
      <c r="G1648" s="8" t="n">
        <v>1</v>
      </c>
    </row>
    <row r="1649">
      <c r="A1649" s="4" t="n">
        <v>1645</v>
      </c>
      <c r="B1649" s="4" t="inlineStr">
        <is>
          <t>nGZDrawSoftRender::cBlitter&lt;nGZDrawSoftRender::RGBFormat&lt;0u, 31744u, 992u, 31u, 2, 5&gt;, nGZDrawSoftRender::RGBFormat&lt;32768u, 31744u, 992u, 31u, 2, 5&gt;, true&gt;</t>
        </is>
      </c>
      <c r="C1649" s="4" t="inlineStr">
        <is>
          <t>cGZ framework</t>
        </is>
      </c>
      <c r="D1649" s="5" t="n">
        <v>1</v>
      </c>
      <c r="E1649" s="5" t="n">
        <v>1</v>
      </c>
      <c r="F1649" s="5" t="n">
        <v>0</v>
      </c>
      <c r="G1649" s="8" t="n">
        <v>1</v>
      </c>
    </row>
    <row r="1650">
      <c r="A1650" s="4" t="n">
        <v>1646</v>
      </c>
      <c r="B1650" s="4" t="inlineStr">
        <is>
          <t>nGZDrawSoftRender::cBlitter&lt;nGZDrawSoftRender::RGBFormat&lt;0u, 31744u, 992u, 31u, 2, 5&gt;, nGZDrawSoftRender::RGBFormat&lt;61440u, 3840u, 240u, 15u, 2, 4&gt;, false&gt;</t>
        </is>
      </c>
      <c r="C1650" s="4" t="inlineStr">
        <is>
          <t>cGZ framework</t>
        </is>
      </c>
      <c r="D1650" s="5" t="n">
        <v>1</v>
      </c>
      <c r="E1650" s="5" t="n">
        <v>1</v>
      </c>
      <c r="F1650" s="5" t="n">
        <v>0</v>
      </c>
      <c r="G1650" s="8" t="n">
        <v>1</v>
      </c>
    </row>
    <row r="1651">
      <c r="A1651" s="4" t="n">
        <v>1647</v>
      </c>
      <c r="B1651" s="4" t="inlineStr">
        <is>
          <t>nGZDrawSoftRender::cBlitter&lt;nGZDrawSoftRender::RGBFormat&lt;0u, 31744u, 992u, 31u, 2, 5&gt;, nGZDrawSoftRender::RGBFormat&lt;61440u, 3840u, 240u, 15u, 2, 4&gt;, true&gt;</t>
        </is>
      </c>
      <c r="C1651" s="4" t="inlineStr">
        <is>
          <t>cGZ framework</t>
        </is>
      </c>
      <c r="D1651" s="5" t="n">
        <v>1</v>
      </c>
      <c r="E1651" s="5" t="n">
        <v>1</v>
      </c>
      <c r="F1651" s="5" t="n">
        <v>0</v>
      </c>
      <c r="G1651" s="8" t="n">
        <v>1</v>
      </c>
    </row>
    <row r="1652">
      <c r="A1652" s="4" t="n">
        <v>1648</v>
      </c>
      <c r="B1652" s="4" t="inlineStr">
        <is>
          <t>nGZDrawSoftRender::cBlitter&lt;nGZDrawSoftRender::RGBFormat&lt;0u, 31744u, 992u, 31u, 2, 5&gt;, nGZDrawSoftRender::RGBFormat&lt;0u, 16711680u, 65280u, 255u, 4, 8&gt;, false&gt;</t>
        </is>
      </c>
      <c r="C1652" s="4" t="inlineStr">
        <is>
          <t>cGZ framework</t>
        </is>
      </c>
      <c r="D1652" s="5" t="n">
        <v>1</v>
      </c>
      <c r="E1652" s="5" t="n">
        <v>1</v>
      </c>
      <c r="F1652" s="5" t="n">
        <v>0</v>
      </c>
      <c r="G1652" s="8" t="n">
        <v>1</v>
      </c>
    </row>
    <row r="1653">
      <c r="A1653" s="4" t="n">
        <v>1649</v>
      </c>
      <c r="B1653" s="4" t="inlineStr">
        <is>
          <t>nGZDrawSoftRender::cBlitter&lt;nGZDrawSoftRender::RGBFormat&lt;0u, 31744u, 992u, 31u, 2, 5&gt;, nGZDrawSoftRender::RGBFormat&lt;0u, 16711680u, 65280u, 255u, 4, 8&gt;, true&gt;</t>
        </is>
      </c>
      <c r="C1653" s="4" t="inlineStr">
        <is>
          <t>cGZ framework</t>
        </is>
      </c>
      <c r="D1653" s="5" t="n">
        <v>1</v>
      </c>
      <c r="E1653" s="5" t="n">
        <v>1</v>
      </c>
      <c r="F1653" s="5" t="n">
        <v>0</v>
      </c>
      <c r="G1653" s="8" t="n">
        <v>1</v>
      </c>
    </row>
    <row r="1654">
      <c r="A1654" s="4" t="n">
        <v>1650</v>
      </c>
      <c r="B1654" s="4" t="inlineStr">
        <is>
          <t>nGZDrawSoftRender::cBlitter&lt;nGZDrawSoftRender::RGBFormat&lt;0u, 31744u, 992u, 31u, 2, 5&gt;, nGZDrawSoftRender::RGBFormat&lt;4278190080u, 16711680u, 65280u, 255u, 4, 8&gt;, false&gt;</t>
        </is>
      </c>
      <c r="C1654" s="4" t="inlineStr">
        <is>
          <t>cGZ framework</t>
        </is>
      </c>
      <c r="D1654" s="5" t="n">
        <v>1</v>
      </c>
      <c r="E1654" s="5" t="n">
        <v>1</v>
      </c>
      <c r="F1654" s="5" t="n">
        <v>0</v>
      </c>
      <c r="G1654" s="8" t="n">
        <v>1</v>
      </c>
    </row>
    <row r="1655">
      <c r="A1655" s="4" t="n">
        <v>1651</v>
      </c>
      <c r="B1655" s="4" t="inlineStr">
        <is>
          <t>nGZDrawSoftRender::cBlitter&lt;nGZDrawSoftRender::RGBFormat&lt;0u, 31744u, 992u, 31u, 2, 5&gt;, nGZDrawSoftRender::RGBFormat&lt;4278190080u, 16711680u, 65280u, 255u, 4, 8&gt;, true&gt;</t>
        </is>
      </c>
      <c r="C1655" s="4" t="inlineStr">
        <is>
          <t>cGZ framework</t>
        </is>
      </c>
      <c r="D1655" s="5" t="n">
        <v>1</v>
      </c>
      <c r="E1655" s="5" t="n">
        <v>1</v>
      </c>
      <c r="F1655" s="5" t="n">
        <v>0</v>
      </c>
      <c r="G1655" s="8" t="n">
        <v>1</v>
      </c>
    </row>
    <row r="1656">
      <c r="A1656" s="4" t="n">
        <v>1652</v>
      </c>
      <c r="B1656" s="4" t="inlineStr">
        <is>
          <t>nGZDrawSoftRender::cBlitter&lt;nGZDrawSoftRender::RGBFormat&lt;0u, 16711680u, 65280u, 255u, 4, 8&gt;, nGZDrawSoftRender::RGBFormat&lt;0u, 31744u, 992u, 31u, 2, 5&gt;, false&gt;</t>
        </is>
      </c>
      <c r="C1656" s="4" t="inlineStr">
        <is>
          <t>cGZ framework</t>
        </is>
      </c>
      <c r="D1656" s="5" t="n">
        <v>1</v>
      </c>
      <c r="E1656" s="5" t="n">
        <v>1</v>
      </c>
      <c r="F1656" s="5" t="n">
        <v>0</v>
      </c>
      <c r="G1656" s="8" t="n">
        <v>1</v>
      </c>
    </row>
    <row r="1657">
      <c r="A1657" s="4" t="n">
        <v>1653</v>
      </c>
      <c r="B1657" s="4" t="inlineStr">
        <is>
          <t>nGZDrawSoftRender::cBlitter&lt;nGZDrawSoftRender::RGBFormat&lt;0u, 16711680u, 65280u, 255u, 4, 8&gt;, nGZDrawSoftRender::RGBFormat&lt;0u, 31744u, 992u, 31u, 2, 5&gt;, true&gt;</t>
        </is>
      </c>
      <c r="C1657" s="4" t="inlineStr">
        <is>
          <t>cGZ framework</t>
        </is>
      </c>
      <c r="D1657" s="5" t="n">
        <v>1</v>
      </c>
      <c r="E1657" s="5" t="n">
        <v>1</v>
      </c>
      <c r="F1657" s="5" t="n">
        <v>0</v>
      </c>
      <c r="G1657" s="8" t="n">
        <v>1</v>
      </c>
    </row>
    <row r="1658">
      <c r="A1658" s="4" t="n">
        <v>1654</v>
      </c>
      <c r="B1658" s="4" t="inlineStr">
        <is>
          <t>nGZDrawSoftRender::cBlitter&lt;nGZDrawSoftRender::RGBFormat&lt;0u, 16711680u, 65280u, 255u, 4, 8&gt;, nGZDrawSoftRender::RGBFormat&lt;0u, 63488u, 2016u, 31u, 2, 5&gt;, false&gt;</t>
        </is>
      </c>
      <c r="C1658" s="4" t="inlineStr">
        <is>
          <t>cGZ framework</t>
        </is>
      </c>
      <c r="D1658" s="5" t="n">
        <v>1</v>
      </c>
      <c r="E1658" s="5" t="n">
        <v>1</v>
      </c>
      <c r="F1658" s="5" t="n">
        <v>0</v>
      </c>
      <c r="G1658" s="8" t="n">
        <v>1</v>
      </c>
    </row>
    <row r="1659">
      <c r="A1659" s="4" t="n">
        <v>1655</v>
      </c>
      <c r="B1659" s="4" t="inlineStr">
        <is>
          <t>nGZDrawSoftRender::cBlitter&lt;nGZDrawSoftRender::RGBFormat&lt;0u, 16711680u, 65280u, 255u, 4, 8&gt;, nGZDrawSoftRender::RGBFormat&lt;0u, 63488u, 2016u, 31u, 2, 5&gt;, true&gt;</t>
        </is>
      </c>
      <c r="C1659" s="4" t="inlineStr">
        <is>
          <t>cGZ framework</t>
        </is>
      </c>
      <c r="D1659" s="5" t="n">
        <v>1</v>
      </c>
      <c r="E1659" s="5" t="n">
        <v>1</v>
      </c>
      <c r="F1659" s="5" t="n">
        <v>0</v>
      </c>
      <c r="G1659" s="8" t="n">
        <v>1</v>
      </c>
    </row>
    <row r="1660">
      <c r="A1660" s="4" t="n">
        <v>1656</v>
      </c>
      <c r="B1660" s="4" t="inlineStr">
        <is>
          <t>nGZDrawSoftRender::cBlitter&lt;nGZDrawSoftRender::RGBFormat&lt;0u, 16711680u, 65280u, 255u, 4, 8&gt;, nGZDrawSoftRender::RGBFormat&lt;32768u, 31744u, 992u, 31u, 2, 5&gt;, false&gt;</t>
        </is>
      </c>
      <c r="C1660" s="4" t="inlineStr">
        <is>
          <t>cGZ framework</t>
        </is>
      </c>
      <c r="D1660" s="5" t="n">
        <v>1</v>
      </c>
      <c r="E1660" s="5" t="n">
        <v>1</v>
      </c>
      <c r="F1660" s="5" t="n">
        <v>0</v>
      </c>
      <c r="G1660" s="8" t="n">
        <v>1</v>
      </c>
    </row>
    <row r="1661">
      <c r="A1661" s="4" t="n">
        <v>1657</v>
      </c>
      <c r="B1661" s="4" t="inlineStr">
        <is>
          <t>nGZDrawSoftRender::cBlitter&lt;nGZDrawSoftRender::RGBFormat&lt;0u, 16711680u, 65280u, 255u, 4, 8&gt;, nGZDrawSoftRender::RGBFormat&lt;32768u, 31744u, 992u, 31u, 2, 5&gt;, true&gt;</t>
        </is>
      </c>
      <c r="C1661" s="4" t="inlineStr">
        <is>
          <t>cGZ framework</t>
        </is>
      </c>
      <c r="D1661" s="5" t="n">
        <v>1</v>
      </c>
      <c r="E1661" s="5" t="n">
        <v>1</v>
      </c>
      <c r="F1661" s="5" t="n">
        <v>0</v>
      </c>
      <c r="G1661" s="8" t="n">
        <v>1</v>
      </c>
    </row>
    <row r="1662">
      <c r="A1662" s="4" t="n">
        <v>1658</v>
      </c>
      <c r="B1662" s="4" t="inlineStr">
        <is>
          <t>nGZDrawSoftRender::cBlitter&lt;nGZDrawSoftRender::RGBFormat&lt;0u, 16711680u, 65280u, 255u, 4, 8&gt;, nGZDrawSoftRender::RGBFormat&lt;61440u, 3840u, 240u, 15u, 2, 4&gt;, false&gt;</t>
        </is>
      </c>
      <c r="C1662" s="4" t="inlineStr">
        <is>
          <t>cGZ framework</t>
        </is>
      </c>
      <c r="D1662" s="5" t="n">
        <v>1</v>
      </c>
      <c r="E1662" s="5" t="n">
        <v>1</v>
      </c>
      <c r="F1662" s="5" t="n">
        <v>0</v>
      </c>
      <c r="G1662" s="8" t="n">
        <v>1</v>
      </c>
    </row>
    <row r="1663">
      <c r="A1663" s="4" t="n">
        <v>1659</v>
      </c>
      <c r="B1663" s="4" t="inlineStr">
        <is>
          <t>nGZDrawSoftRender::cBlitter&lt;nGZDrawSoftRender::RGBFormat&lt;0u, 16711680u, 65280u, 255u, 4, 8&gt;, nGZDrawSoftRender::RGBFormat&lt;61440u, 3840u, 240u, 15u, 2, 4&gt;, true&gt;</t>
        </is>
      </c>
      <c r="C1663" s="4" t="inlineStr">
        <is>
          <t>cGZ framework</t>
        </is>
      </c>
      <c r="D1663" s="5" t="n">
        <v>1</v>
      </c>
      <c r="E1663" s="5" t="n">
        <v>1</v>
      </c>
      <c r="F1663" s="5" t="n">
        <v>0</v>
      </c>
      <c r="G1663" s="8" t="n">
        <v>1</v>
      </c>
    </row>
    <row r="1664">
      <c r="A1664" s="4" t="n">
        <v>1660</v>
      </c>
      <c r="B1664" s="4" t="inlineStr">
        <is>
          <t>nGZDrawSoftRender::cBlitter&lt;nGZDrawSoftRender::RGBFormat&lt;0u, 16711680u, 65280u, 255u, 4, 8&gt;, nGZDrawSoftRender::RGBFormat&lt;0u, 16711680u, 65280u, 255u, 4, 8&gt;, false&gt;</t>
        </is>
      </c>
      <c r="C1664" s="4" t="inlineStr">
        <is>
          <t>cGZ framework</t>
        </is>
      </c>
      <c r="D1664" s="5" t="n">
        <v>1</v>
      </c>
      <c r="E1664" s="5" t="n">
        <v>1</v>
      </c>
      <c r="F1664" s="5" t="n">
        <v>0</v>
      </c>
      <c r="G1664" s="8" t="n">
        <v>1</v>
      </c>
    </row>
    <row r="1665">
      <c r="A1665" s="4" t="n">
        <v>1661</v>
      </c>
      <c r="B1665" s="4" t="inlineStr">
        <is>
          <t>nGZDrawSoftRender::cBlitter&lt;nGZDrawSoftRender::RGBFormat&lt;0u, 16711680u, 65280u, 255u, 4, 8&gt;, nGZDrawSoftRender::RGBFormat&lt;0u, 16711680u, 65280u, 255u, 4, 8&gt;, true&gt;</t>
        </is>
      </c>
      <c r="C1665" s="4" t="inlineStr">
        <is>
          <t>cGZ framework</t>
        </is>
      </c>
      <c r="D1665" s="5" t="n">
        <v>1</v>
      </c>
      <c r="E1665" s="5" t="n">
        <v>1</v>
      </c>
      <c r="F1665" s="5" t="n">
        <v>0</v>
      </c>
      <c r="G1665" s="8" t="n">
        <v>1</v>
      </c>
    </row>
    <row r="1666">
      <c r="A1666" s="4" t="n">
        <v>1662</v>
      </c>
      <c r="B1666" s="4" t="inlineStr">
        <is>
          <t>nGZDrawSoftRender::cBlitter&lt;nGZDrawSoftRender::RGBFormat&lt;0u, 16711680u, 65280u, 255u, 4, 8&gt;, nGZDrawSoftRender::RGBFormat&lt;4278190080u, 16711680u, 65280u, 255u, 4, 8&gt;, false&gt;</t>
        </is>
      </c>
      <c r="C1666" s="4" t="inlineStr">
        <is>
          <t>cGZ framework</t>
        </is>
      </c>
      <c r="D1666" s="5" t="n">
        <v>1</v>
      </c>
      <c r="E1666" s="5" t="n">
        <v>1</v>
      </c>
      <c r="F1666" s="5" t="n">
        <v>0</v>
      </c>
      <c r="G1666" s="8" t="n">
        <v>1</v>
      </c>
    </row>
    <row r="1667">
      <c r="A1667" s="4" t="n">
        <v>1663</v>
      </c>
      <c r="B1667" s="4" t="inlineStr">
        <is>
          <t>nGZDrawSoftRender::cBlitter&lt;nGZDrawSoftRender::RGBFormat&lt;0u, 16711680u, 65280u, 255u, 4, 8&gt;, nGZDrawSoftRender::RGBFormat&lt;4278190080u, 16711680u, 65280u, 255u, 4, 8&gt;, true&gt;</t>
        </is>
      </c>
      <c r="C1667" s="4" t="inlineStr">
        <is>
          <t>cGZ framework</t>
        </is>
      </c>
      <c r="D1667" s="5" t="n">
        <v>1</v>
      </c>
      <c r="E1667" s="5" t="n">
        <v>1</v>
      </c>
      <c r="F1667" s="5" t="n">
        <v>0</v>
      </c>
      <c r="G1667" s="8" t="n">
        <v>1</v>
      </c>
    </row>
    <row r="1668">
      <c r="A1668" s="4" t="n">
        <v>1664</v>
      </c>
      <c r="B1668" s="4" t="inlineStr">
        <is>
          <t>cRZAutoRefCount&lt;cS3DIndexArray&gt;</t>
        </is>
      </c>
      <c r="C1668" s="4" t="inlineStr">
        <is>
          <t>cRZ framework</t>
        </is>
      </c>
      <c r="D1668" s="5" t="n">
        <v>1</v>
      </c>
      <c r="E1668" s="5" t="n">
        <v>1</v>
      </c>
      <c r="F1668" s="5" t="n">
        <v>0</v>
      </c>
      <c r="G1668" s="8" t="n">
        <v>1</v>
      </c>
    </row>
    <row r="1669">
      <c r="A1669" s="4" t="n">
        <v>1665</v>
      </c>
      <c r="B1669" s="4" t="inlineStr">
        <is>
          <t>cRZAutoRefCount&lt;cS3DPrimitiveArray&gt;</t>
        </is>
      </c>
      <c r="C1669" s="4" t="inlineStr">
        <is>
          <t>cRZ framework</t>
        </is>
      </c>
      <c r="D1669" s="5" t="n">
        <v>1</v>
      </c>
      <c r="E1669" s="5" t="n">
        <v>1</v>
      </c>
      <c r="F1669" s="5" t="n">
        <v>0</v>
      </c>
      <c r="G1669" s="8" t="n">
        <v>1</v>
      </c>
    </row>
    <row r="1670">
      <c r="A1670" s="4" t="n">
        <v>1666</v>
      </c>
      <c r="B1670" s="4" t="inlineStr">
        <is>
          <t>cRZSysServPtr&lt;cIS3DMaterialManager, 4206944794u, 448848155u&gt;</t>
        </is>
      </c>
      <c r="C1670" s="4" t="inlineStr">
        <is>
          <t>cRZ framework</t>
        </is>
      </c>
      <c r="D1670" s="5" t="n">
        <v>1</v>
      </c>
      <c r="E1670" s="5" t="n">
        <v>1</v>
      </c>
      <c r="F1670" s="5" t="n">
        <v>0</v>
      </c>
      <c r="G1670" s="8" t="n">
        <v>1</v>
      </c>
    </row>
    <row r="1671">
      <c r="A1671" s="4" t="n">
        <v>1667</v>
      </c>
      <c r="B1671" s="4" t="inlineStr">
        <is>
          <t>cRZSysServPtr&lt;cIHitMan, 3139164584u, 455927409u&gt;</t>
        </is>
      </c>
      <c r="C1671" s="4" t="inlineStr">
        <is>
          <t>cRZ framework</t>
        </is>
      </c>
      <c r="D1671" s="5" t="n">
        <v>1</v>
      </c>
      <c r="E1671" s="5" t="n">
        <v>1</v>
      </c>
      <c r="F1671" s="5" t="n">
        <v>0</v>
      </c>
      <c r="G1671" s="8" t="n">
        <v>1</v>
      </c>
    </row>
    <row r="1672">
      <c r="A1672" s="4" t="n">
        <v>1668</v>
      </c>
      <c r="B1672" s="4" t="inlineStr">
        <is>
          <t>nsHitReg</t>
        </is>
      </c>
      <c r="C1672" s="4" t="inlineStr">
        <is>
          <t>other game classes</t>
        </is>
      </c>
      <c r="D1672" s="5" t="n">
        <v>1</v>
      </c>
      <c r="E1672" s="5" t="n">
        <v>1</v>
      </c>
      <c r="F1672" s="5" t="n">
        <v>0</v>
      </c>
      <c r="G1672" s="8" t="n">
        <v>1</v>
      </c>
    </row>
    <row r="1673">
      <c r="A1673" s="4" t="n">
        <v>1669</v>
      </c>
      <c r="B1673" s="4" t="inlineStr">
        <is>
          <t>cRZSysServPtr&lt;cIHitDebugInfo, 2075790525u, 4224306436u&gt;</t>
        </is>
      </c>
      <c r="C1673" s="4" t="inlineStr">
        <is>
          <t>cRZ framework</t>
        </is>
      </c>
      <c r="D1673" s="5" t="n">
        <v>1</v>
      </c>
      <c r="E1673" s="5" t="n">
        <v>1</v>
      </c>
      <c r="F1673" s="5" t="n">
        <v>0</v>
      </c>
      <c r="G1673" s="8" t="n">
        <v>1</v>
      </c>
    </row>
    <row r="1674">
      <c r="A1674" s="4" t="n">
        <v>1670</v>
      </c>
      <c r="B1674" s="4" t="inlineStr">
        <is>
          <t>RZFileTimeSort</t>
        </is>
      </c>
      <c r="C1674" s="4" t="inlineStr">
        <is>
          <t>cRZ framework</t>
        </is>
      </c>
      <c r="D1674" s="5" t="n">
        <v>1</v>
      </c>
      <c r="E1674" s="5" t="n">
        <v>1</v>
      </c>
      <c r="F1674" s="5" t="n">
        <v>0</v>
      </c>
      <c r="G1674" s="8" t="n">
        <v>1</v>
      </c>
    </row>
    <row r="1675">
      <c r="A1675" s="4" t="n">
        <v>1671</v>
      </c>
      <c r="B1675" s="4" t="inlineStr">
        <is>
          <t>cGZPlayListEntry</t>
        </is>
      </c>
      <c r="C1675" s="4" t="inlineStr">
        <is>
          <t>cGZ framework</t>
        </is>
      </c>
      <c r="D1675" s="5" t="n">
        <v>1</v>
      </c>
      <c r="E1675" s="5" t="n">
        <v>1</v>
      </c>
      <c r="F1675" s="5" t="n">
        <v>0</v>
      </c>
      <c r="G1675" s="8" t="n">
        <v>1</v>
      </c>
    </row>
    <row r="1676">
      <c r="A1676" s="4" t="n">
        <v>1672</v>
      </c>
      <c r="B1676" s="4" t="inlineStr">
        <is>
          <t>cGZDBSegmentDirectoryFiles::RecordData</t>
        </is>
      </c>
      <c r="C1676" s="4" t="inlineStr">
        <is>
          <t>cGZ framework</t>
        </is>
      </c>
      <c r="D1676" s="5" t="n">
        <v>1</v>
      </c>
      <c r="E1676" s="5" t="n">
        <v>1</v>
      </c>
      <c r="F1676" s="5" t="n">
        <v>0</v>
      </c>
      <c r="G1676" s="8" t="n">
        <v>1</v>
      </c>
    </row>
    <row r="1677">
      <c r="A1677" s="4" t="n">
        <v>1673</v>
      </c>
      <c r="B1677" s="4" t="inlineStr">
        <is>
          <t>cRZSysServPtr&lt;cIGZRegistry, 2721538364u, 621243294u&gt;</t>
        </is>
      </c>
      <c r="C1677" s="4" t="inlineStr">
        <is>
          <t>cRZ framework</t>
        </is>
      </c>
      <c r="D1677" s="5" t="n">
        <v>1</v>
      </c>
      <c r="E1677" s="5" t="n">
        <v>1</v>
      </c>
      <c r="F1677" s="5" t="n">
        <v>0</v>
      </c>
      <c r="G1677" s="8" t="n">
        <v>1</v>
      </c>
    </row>
    <row r="1678">
      <c r="A1678" s="4" t="n">
        <v>1674</v>
      </c>
      <c r="B1678" s="4" t="inlineStr">
        <is>
          <t>cGZPersistBinaryReader::cResourceInfo</t>
        </is>
      </c>
      <c r="C1678" s="4" t="inlineStr">
        <is>
          <t>cGZ framework</t>
        </is>
      </c>
      <c r="D1678" s="5" t="n">
        <v>1</v>
      </c>
      <c r="E1678" s="5" t="n">
        <v>1</v>
      </c>
      <c r="F1678" s="5" t="n">
        <v>0</v>
      </c>
      <c r="G1678" s="8" t="n">
        <v>1</v>
      </c>
    </row>
    <row r="1679">
      <c r="A1679" s="4" t="n">
        <v>1675</v>
      </c>
      <c r="B1679" s="4" t="inlineStr">
        <is>
          <t>cRZAutoRefCount&lt;cRZNullOStream&gt;</t>
        </is>
      </c>
      <c r="C1679" s="4" t="inlineStr">
        <is>
          <t>cRZ framework</t>
        </is>
      </c>
      <c r="D1679" s="5" t="n">
        <v>1</v>
      </c>
      <c r="E1679" s="5" t="n">
        <v>1</v>
      </c>
      <c r="F1679" s="5" t="n">
        <v>0</v>
      </c>
      <c r="G1679" s="8" t="n">
        <v>1</v>
      </c>
    </row>
    <row r="1680">
      <c r="A1680" s="4" t="n">
        <v>1676</v>
      </c>
      <c r="B1680" s="4" t="inlineStr">
        <is>
          <t>cRZAutoRefCount&lt;cISC4Lot&gt;</t>
        </is>
      </c>
      <c r="C1680" s="4" t="inlineStr">
        <is>
          <t>cRZ framework</t>
        </is>
      </c>
      <c r="D1680" s="5" t="n">
        <v>1</v>
      </c>
      <c r="E1680" s="5" t="n">
        <v>1</v>
      </c>
      <c r="F1680" s="5" t="n">
        <v>0</v>
      </c>
      <c r="G1680" s="8" t="n">
        <v>1</v>
      </c>
    </row>
    <row r="1681">
      <c r="A1681" s="4" t="n">
        <v>1677</v>
      </c>
      <c r="B1681" s="4" t="inlineStr">
        <is>
          <t>TVNode</t>
        </is>
      </c>
      <c r="C1681" s="4" t="inlineStr">
        <is>
          <t>other game classes</t>
        </is>
      </c>
      <c r="D1681" s="5" t="n">
        <v>1</v>
      </c>
      <c r="E1681" s="5" t="n">
        <v>1</v>
      </c>
      <c r="F1681" s="5" t="n">
        <v>0</v>
      </c>
      <c r="G1681" s="8" t="n">
        <v>1</v>
      </c>
    </row>
    <row r="1682">
      <c r="A1682" s="4" t="n">
        <v>1678</v>
      </c>
      <c r="B1682" s="4" t="inlineStr">
        <is>
          <t>WinGridCellData</t>
        </is>
      </c>
      <c r="C1682" s="4" t="inlineStr">
        <is>
          <t>other game classes</t>
        </is>
      </c>
      <c r="D1682" s="5" t="n">
        <v>1</v>
      </c>
      <c r="E1682" s="5" t="n">
        <v>1</v>
      </c>
      <c r="F1682" s="5" t="n">
        <v>0</v>
      </c>
      <c r="G1682" s="8" t="n">
        <v>1</v>
      </c>
    </row>
    <row r="1683">
      <c r="A1683" s="4" t="n">
        <v>1679</v>
      </c>
      <c r="B1683" s="4" t="inlineStr">
        <is>
          <t>MatrixRow&lt;WinGridCellData&gt;</t>
        </is>
      </c>
      <c r="C1683" s="4" t="inlineStr">
        <is>
          <t>other game classes</t>
        </is>
      </c>
      <c r="D1683" s="5" t="n">
        <v>1</v>
      </c>
      <c r="E1683" s="5" t="n">
        <v>1</v>
      </c>
      <c r="F1683" s="5" t="n">
        <v>0</v>
      </c>
      <c r="G1683" s="8" t="n">
        <v>1</v>
      </c>
    </row>
    <row r="1684">
      <c r="A1684" s="4" t="n">
        <v>1680</v>
      </c>
      <c r="B1684" s="4" t="inlineStr">
        <is>
          <t>MatrixRow&lt;WinGridColData&gt;</t>
        </is>
      </c>
      <c r="C1684" s="4" t="inlineStr">
        <is>
          <t>other game classes</t>
        </is>
      </c>
      <c r="D1684" s="5" t="n">
        <v>1</v>
      </c>
      <c r="E1684" s="5" t="n">
        <v>1</v>
      </c>
      <c r="F1684" s="5" t="n">
        <v>0</v>
      </c>
      <c r="G1684" s="8" t="n">
        <v>1</v>
      </c>
    </row>
    <row r="1685">
      <c r="A1685" s="4" t="n">
        <v>1681</v>
      </c>
      <c r="B1685" s="4" t="inlineStr">
        <is>
          <t>MatrixRow&lt;WinGridRowData&gt;</t>
        </is>
      </c>
      <c r="C1685" s="4" t="inlineStr">
        <is>
          <t>other game classes</t>
        </is>
      </c>
      <c r="D1685" s="5" t="n">
        <v>1</v>
      </c>
      <c r="E1685" s="5" t="n">
        <v>1</v>
      </c>
      <c r="F1685" s="5" t="n">
        <v>0</v>
      </c>
      <c r="G1685" s="8" t="n">
        <v>1</v>
      </c>
    </row>
    <row r="1686">
      <c r="A1686" s="4" t="n">
        <v>1682</v>
      </c>
      <c r="B1686" s="4" t="inlineStr">
        <is>
          <t>cRZSparseMatrixIterator&lt;WinGridCellData&gt;</t>
        </is>
      </c>
      <c r="C1686" s="4" t="inlineStr">
        <is>
          <t>cRZ framework</t>
        </is>
      </c>
      <c r="D1686" s="5" t="n">
        <v>1</v>
      </c>
      <c r="E1686" s="5" t="n">
        <v>1</v>
      </c>
      <c r="F1686" s="5" t="n">
        <v>0</v>
      </c>
      <c r="G1686" s="8" t="n">
        <v>1</v>
      </c>
    </row>
    <row r="1687">
      <c r="A1687" s="4" t="n">
        <v>1683</v>
      </c>
      <c r="B1687" s="4" t="inlineStr">
        <is>
          <t>cRZSparseMatrixIterator&lt;WinGridColData&gt;</t>
        </is>
      </c>
      <c r="C1687" s="4" t="inlineStr">
        <is>
          <t>cRZ framework</t>
        </is>
      </c>
      <c r="D1687" s="5" t="n">
        <v>1</v>
      </c>
      <c r="E1687" s="5" t="n">
        <v>1</v>
      </c>
      <c r="F1687" s="5" t="n">
        <v>0</v>
      </c>
      <c r="G1687" s="8" t="n">
        <v>1</v>
      </c>
    </row>
    <row r="1688">
      <c r="A1688" s="4" t="n">
        <v>1684</v>
      </c>
      <c r="B1688" s="4" t="inlineStr">
        <is>
          <t>cRZSparseMatrixIterator&lt;WinGridRowData&gt;</t>
        </is>
      </c>
      <c r="C1688" s="4" t="inlineStr">
        <is>
          <t>cRZ framework</t>
        </is>
      </c>
      <c r="D1688" s="5" t="n">
        <v>1</v>
      </c>
      <c r="E1688" s="5" t="n">
        <v>1</v>
      </c>
      <c r="F1688" s="5" t="n">
        <v>0</v>
      </c>
      <c r="G1688" s="8" t="n">
        <v>1</v>
      </c>
    </row>
    <row r="1689">
      <c r="A1689" s="4" t="n">
        <v>1685</v>
      </c>
      <c r="B1689" s="4" t="inlineStr">
        <is>
          <t>cRZSysServPtr&lt;cIGZWWWSystem, 1151015186u, 1151015225u&gt;</t>
        </is>
      </c>
      <c r="C1689" s="4" t="inlineStr">
        <is>
          <t>cRZ framework</t>
        </is>
      </c>
      <c r="D1689" s="5" t="n">
        <v>1</v>
      </c>
      <c r="E1689" s="5" t="n">
        <v>1</v>
      </c>
      <c r="F1689" s="5" t="n">
        <v>0</v>
      </c>
      <c r="G1689" s="8" t="n">
        <v>1</v>
      </c>
    </row>
    <row r="1690">
      <c r="A1690" s="4" t="n">
        <v>1686</v>
      </c>
      <c r="B1690" s="4" t="inlineStr">
        <is>
          <t>nSCRes::cSimpleCommand</t>
        </is>
      </c>
      <c r="C1690" s="4" t="inlineStr">
        <is>
          <t>cSC4 game logic (cSC4*, SC4*, cSTE*, cSL*)</t>
        </is>
      </c>
      <c r="D1690" s="5" t="n">
        <v>1</v>
      </c>
      <c r="E1690" s="5" t="n">
        <v>1</v>
      </c>
      <c r="F1690" s="5" t="n">
        <v>0</v>
      </c>
      <c r="G1690" s="8" t="n">
        <v>1</v>
      </c>
    </row>
    <row r="1691">
      <c r="A1691" s="4" t="n">
        <v>1687</v>
      </c>
      <c r="B1691" s="4" t="inlineStr">
        <is>
          <t>nSCRes::cBlockCommandT&lt;nSCRes::cCommandParser&gt;</t>
        </is>
      </c>
      <c r="C1691" s="4" t="inlineStr">
        <is>
          <t>cSC4 game logic (cSC4*, SC4*, cSTE*, cSL*)</t>
        </is>
      </c>
      <c r="D1691" s="5" t="n">
        <v>1</v>
      </c>
      <c r="E1691" s="5" t="n">
        <v>1</v>
      </c>
      <c r="F1691" s="5" t="n">
        <v>0</v>
      </c>
      <c r="G1691" s="8" t="n">
        <v>1</v>
      </c>
    </row>
    <row r="1692">
      <c r="A1692" s="4" t="n">
        <v>1688</v>
      </c>
      <c r="B1692" s="4" t="inlineStr">
        <is>
          <t>cRZAutoRefCount&lt;cISC4EffectsCollection&gt;</t>
        </is>
      </c>
      <c r="C1692" s="4" t="inlineStr">
        <is>
          <t>cRZ framework</t>
        </is>
      </c>
      <c r="D1692" s="5" t="n">
        <v>1</v>
      </c>
      <c r="E1692" s="5" t="n">
        <v>1</v>
      </c>
      <c r="F1692" s="5" t="n">
        <v>0</v>
      </c>
      <c r="G1692" s="8" t="n">
        <v>1</v>
      </c>
    </row>
    <row r="1693">
      <c r="A1693" s="4" t="n">
        <v>1689</v>
      </c>
      <c r="B1693" s="4" t="inlineStr">
        <is>
          <t>cRZSysServPtr&lt;cISC4GameDataRegistry, 3902336259u, 3957385312u&gt;</t>
        </is>
      </c>
      <c r="C1693" s="4" t="inlineStr">
        <is>
          <t>cRZ framework</t>
        </is>
      </c>
      <c r="D1693" s="5" t="n">
        <v>1</v>
      </c>
      <c r="E1693" s="5" t="n">
        <v>1</v>
      </c>
      <c r="F1693" s="5" t="n">
        <v>0</v>
      </c>
      <c r="G1693" s="8" t="n">
        <v>1</v>
      </c>
    </row>
    <row r="1694">
      <c r="A1694" s="4" t="n">
        <v>1690</v>
      </c>
      <c r="B1694" s="4" t="inlineStr">
        <is>
          <t>cRZAutoRefCount&lt;cSC4ParticlesDescription&gt;</t>
        </is>
      </c>
      <c r="C1694" s="4" t="inlineStr">
        <is>
          <t>cRZ framework</t>
        </is>
      </c>
      <c r="D1694" s="5" t="n">
        <v>1</v>
      </c>
      <c r="E1694" s="5" t="n">
        <v>1</v>
      </c>
      <c r="F1694" s="5" t="n">
        <v>0</v>
      </c>
      <c r="G1694" s="8" t="n">
        <v>1</v>
      </c>
    </row>
    <row r="1695">
      <c r="A1695" s="4" t="n">
        <v>1691</v>
      </c>
      <c r="B1695" s="4" t="inlineStr">
        <is>
          <t>cRZAutoRefCount&lt;nSCRes::cICommandParser&gt;</t>
        </is>
      </c>
      <c r="C1695" s="4" t="inlineStr">
        <is>
          <t>cRZ framework</t>
        </is>
      </c>
      <c r="D1695" s="5" t="n">
        <v>1</v>
      </c>
      <c r="E1695" s="5" t="n">
        <v>1</v>
      </c>
      <c r="F1695" s="5" t="n">
        <v>0</v>
      </c>
      <c r="G1695" s="8" t="n">
        <v>1</v>
      </c>
    </row>
    <row r="1696">
      <c r="A1696" s="4" t="n">
        <v>1692</v>
      </c>
      <c r="B1696" s="4" t="inlineStr">
        <is>
          <t>cRZSysServPtr&lt;cIGZCanvas, 1722947489u, 2739277291u&gt;</t>
        </is>
      </c>
      <c r="C1696" s="4" t="inlineStr">
        <is>
          <t>cRZ framework</t>
        </is>
      </c>
      <c r="D1696" s="5" t="n">
        <v>1</v>
      </c>
      <c r="E1696" s="5" t="n">
        <v>1</v>
      </c>
      <c r="F1696" s="5" t="n">
        <v>0</v>
      </c>
      <c r="G1696" s="8" t="n">
        <v>1</v>
      </c>
    </row>
    <row r="1697">
      <c r="A1697" s="4" t="n">
        <v>1693</v>
      </c>
      <c r="B1697" s="4" t="inlineStr">
        <is>
          <t>CacheData</t>
        </is>
      </c>
      <c r="C1697" s="4" t="inlineStr">
        <is>
          <t>other game classes</t>
        </is>
      </c>
      <c r="D1697" s="5" t="n">
        <v>1</v>
      </c>
      <c r="E1697" s="5" t="n">
        <v>1</v>
      </c>
      <c r="F1697" s="5" t="n">
        <v>0</v>
      </c>
      <c r="G1697" s="8" t="n">
        <v>1</v>
      </c>
    </row>
    <row r="1698">
      <c r="A1698" s="4" t="n">
        <v>1694</v>
      </c>
      <c r="B1698" s="4" t="inlineStr">
        <is>
          <t>HTTPMessage</t>
        </is>
      </c>
      <c r="C1698" s="4" t="inlineStr">
        <is>
          <t>other game classes</t>
        </is>
      </c>
      <c r="D1698" s="5" t="n">
        <v>1</v>
      </c>
      <c r="E1698" s="5" t="n">
        <v>1</v>
      </c>
      <c r="F1698" s="5" t="n">
        <v>0</v>
      </c>
      <c r="G1698" s="8" t="n">
        <v>1</v>
      </c>
    </row>
    <row r="1699">
      <c r="A1699" s="4" t="n">
        <v>1695</v>
      </c>
      <c r="B1699" s="4" t="inlineStr">
        <is>
          <t>CClientArray</t>
        </is>
      </c>
      <c r="C1699" s="4" t="inlineStr">
        <is>
          <t>other game classes</t>
        </is>
      </c>
      <c r="D1699" s="5" t="n">
        <v>1</v>
      </c>
      <c r="E1699" s="5" t="n">
        <v>1</v>
      </c>
      <c r="F1699" s="5" t="n">
        <v>0</v>
      </c>
      <c r="G1699" s="8" t="n">
        <v>1</v>
      </c>
    </row>
    <row r="1700">
      <c r="A1700" s="4" t="n">
        <v>1696</v>
      </c>
      <c r="B1700" s="4" t="inlineStr">
        <is>
          <t>CTextureCoordArray</t>
        </is>
      </c>
      <c r="C1700" s="4" t="inlineStr">
        <is>
          <t>other game classes</t>
        </is>
      </c>
      <c r="D1700" s="5" t="n">
        <v>1</v>
      </c>
      <c r="E1700" s="5" t="n">
        <v>1</v>
      </c>
      <c r="F1700" s="5" t="n">
        <v>0</v>
      </c>
      <c r="G1700" s="8" t="n">
        <v>1</v>
      </c>
    </row>
    <row r="1701">
      <c r="A1701" s="4" t="n">
        <v>1697</v>
      </c>
      <c r="B1701" s="4" t="inlineStr">
        <is>
          <t>CVertexArray</t>
        </is>
      </c>
      <c r="C1701" s="4" t="inlineStr">
        <is>
          <t>other game classes</t>
        </is>
      </c>
      <c r="D1701" s="5" t="n">
        <v>1</v>
      </c>
      <c r="E1701" s="5" t="n">
        <v>1</v>
      </c>
      <c r="F1701" s="5" t="n">
        <v>0</v>
      </c>
      <c r="G1701" s="8" t="n">
        <v>1</v>
      </c>
    </row>
    <row r="1702">
      <c r="A1702" s="4" t="n">
        <v>1698</v>
      </c>
      <c r="B1702" s="4" t="inlineStr">
        <is>
          <t>CColorArray</t>
        </is>
      </c>
      <c r="C1702" s="4" t="inlineStr">
        <is>
          <t>other game classes</t>
        </is>
      </c>
      <c r="D1702" s="5" t="n">
        <v>1</v>
      </c>
      <c r="E1702" s="5" t="n">
        <v>1</v>
      </c>
      <c r="F1702" s="5" t="n">
        <v>0</v>
      </c>
      <c r="G1702" s="8" t="n">
        <v>1</v>
      </c>
    </row>
    <row r="1703">
      <c r="A1703" s="4" t="n">
        <v>1699</v>
      </c>
      <c r="B1703" s="4" t="inlineStr">
        <is>
          <t>MacLogFile</t>
        </is>
      </c>
      <c r="C1703" s="4" t="inlineStr">
        <is>
          <t>Aspyr / Mac glue</t>
        </is>
      </c>
      <c r="D1703" s="5" t="n">
        <v>1</v>
      </c>
      <c r="E1703" s="5" t="n">
        <v>1</v>
      </c>
      <c r="F1703" s="5" t="n">
        <v>0</v>
      </c>
      <c r="G1703" s="8" t="n">
        <v>1</v>
      </c>
    </row>
    <row r="1704">
      <c r="A1704" s="4" t="n">
        <v>1700</v>
      </c>
      <c r="B1704" s="4" t="inlineStr">
        <is>
          <t>cRZSysServPtr&lt;cIGZCommandServer, 3415221562u, 3952097842u&gt;</t>
        </is>
      </c>
      <c r="C1704" s="4" t="inlineStr">
        <is>
          <t>cRZ framework</t>
        </is>
      </c>
      <c r="D1704" s="5" t="n">
        <v>1</v>
      </c>
      <c r="E1704" s="5" t="n">
        <v>1</v>
      </c>
      <c r="F1704" s="5" t="n">
        <v>0</v>
      </c>
      <c r="G1704" s="8" t="n">
        <v>1</v>
      </c>
    </row>
    <row r="1705">
      <c r="A1705" s="4" t="n">
        <v>1701</v>
      </c>
      <c r="B1705" s="4" t="inlineStr">
        <is>
          <t>cRZSysServPtr&lt;cIGZLuaScriptServer, 1271988521u, 1271988531u&gt;</t>
        </is>
      </c>
      <c r="C1705" s="4" t="inlineStr">
        <is>
          <t>cRZ framework</t>
        </is>
      </c>
      <c r="D1705" s="5" t="n">
        <v>1</v>
      </c>
      <c r="E1705" s="5" t="n">
        <v>1</v>
      </c>
      <c r="F1705" s="5" t="n">
        <v>0</v>
      </c>
      <c r="G1705" s="8" t="n">
        <v>1</v>
      </c>
    </row>
    <row r="1706">
      <c r="A1706" s="4" t="n">
        <v>1702</v>
      </c>
      <c r="B1706" s="4" t="inlineStr">
        <is>
          <t>cRZSysServPtr&lt;cIGZUIScriptService, 4197802746u, 1513451029u&gt;</t>
        </is>
      </c>
      <c r="C1706" s="4" t="inlineStr">
        <is>
          <t>cRZ framework</t>
        </is>
      </c>
      <c r="D1706" s="5" t="n">
        <v>1</v>
      </c>
      <c r="E1706" s="5" t="n">
        <v>1</v>
      </c>
      <c r="F1706" s="5" t="n">
        <v>0</v>
      </c>
      <c r="G1706" s="8" t="n">
        <v>1</v>
      </c>
    </row>
    <row r="1707">
      <c r="A1707" s="4" t="n">
        <v>1703</v>
      </c>
      <c r="B1707" s="4" t="inlineStr">
        <is>
          <t>cRZSocketAddress</t>
        </is>
      </c>
      <c r="C1707" s="4" t="inlineStr">
        <is>
          <t>cRZ framework</t>
        </is>
      </c>
      <c r="D1707" s="5" t="n">
        <v>1</v>
      </c>
      <c r="E1707" s="5" t="n">
        <v>1</v>
      </c>
      <c r="F1707" s="5" t="n">
        <v>0</v>
      </c>
      <c r="G1707" s="8" t="n">
        <v>1</v>
      </c>
    </row>
    <row r="1708">
      <c r="A1708" s="4" t="n">
        <v>1704</v>
      </c>
      <c r="B1708" s="4" t="inlineStr">
        <is>
          <t>cRZINetSocketAddress</t>
        </is>
      </c>
      <c r="C1708" s="4" t="inlineStr">
        <is>
          <t>cRZ framework</t>
        </is>
      </c>
      <c r="D1708" s="5" t="n">
        <v>1</v>
      </c>
      <c r="E1708" s="5" t="n">
        <v>1</v>
      </c>
      <c r="F1708" s="5" t="n">
        <v>0</v>
      </c>
      <c r="G1708" s="8" t="n">
        <v>1</v>
      </c>
    </row>
    <row r="1709">
      <c r="A1709" s="4" t="n">
        <v>1705</v>
      </c>
      <c r="B1709" s="4" t="inlineStr">
        <is>
          <t>cRZSysServPtr&lt;nGZLog::cIService, 162962502u, 162962510u&gt;</t>
        </is>
      </c>
      <c r="C1709" s="4" t="inlineStr">
        <is>
          <t>cRZ framework</t>
        </is>
      </c>
      <c r="D1709" s="5" t="n">
        <v>1</v>
      </c>
      <c r="E1709" s="5" t="n">
        <v>1</v>
      </c>
      <c r="F1709" s="5" t="n">
        <v>0</v>
      </c>
      <c r="G1709" s="8" t="n">
        <v>1</v>
      </c>
    </row>
    <row r="1710">
      <c r="A1710" s="4" t="n">
        <v>1706</v>
      </c>
      <c r="B1710" s="4" t="inlineStr">
        <is>
          <t>nGZLog::cService::DeferredOutputData</t>
        </is>
      </c>
      <c r="C1710" s="4" t="inlineStr">
        <is>
          <t>cGZ framework</t>
        </is>
      </c>
      <c r="D1710" s="5" t="n">
        <v>1</v>
      </c>
      <c r="E1710" s="5" t="n">
        <v>1</v>
      </c>
      <c r="F1710" s="5" t="n">
        <v>0</v>
      </c>
      <c r="G1710" s="8" t="n">
        <v>1</v>
      </c>
    </row>
    <row r="1711">
      <c r="A1711" s="4" t="n">
        <v>1707</v>
      </c>
      <c r="B1711" s="4" t="inlineStr">
        <is>
          <t>cRZAutoRefCount&lt;cISC4Automaton&gt;</t>
        </is>
      </c>
      <c r="C1711" s="4" t="inlineStr">
        <is>
          <t>cRZ framework</t>
        </is>
      </c>
      <c r="D1711" s="5" t="n">
        <v>1</v>
      </c>
      <c r="E1711" s="5" t="n">
        <v>1</v>
      </c>
      <c r="F1711" s="5" t="n">
        <v>0</v>
      </c>
      <c r="G1711" s="8" t="n">
        <v>1</v>
      </c>
    </row>
    <row r="1712">
      <c r="A1712" s="4" t="n">
        <v>1708</v>
      </c>
      <c r="B1712" s="4" t="inlineStr">
        <is>
          <t>HELI_TYPE_DATA</t>
        </is>
      </c>
      <c r="C1712" s="4" t="inlineStr">
        <is>
          <t>other game classes</t>
        </is>
      </c>
      <c r="D1712" s="5" t="n">
        <v>1</v>
      </c>
      <c r="E1712" s="5" t="n">
        <v>1</v>
      </c>
      <c r="F1712" s="5" t="n">
        <v>0</v>
      </c>
      <c r="G1712" s="8" t="n">
        <v>1</v>
      </c>
    </row>
    <row r="1713">
      <c r="A1713" s="4" t="n">
        <v>1709</v>
      </c>
      <c r="B1713" s="4" t="inlineStr">
        <is>
          <t>cRZAutoRefCount&lt;cS3DTextureBinding&gt;</t>
        </is>
      </c>
      <c r="C1713" s="4" t="inlineStr">
        <is>
          <t>cRZ framework</t>
        </is>
      </c>
      <c r="D1713" s="5" t="n">
        <v>1</v>
      </c>
      <c r="E1713" s="5" t="n">
        <v>1</v>
      </c>
      <c r="F1713" s="5" t="n">
        <v>0</v>
      </c>
      <c r="G1713" s="8" t="n">
        <v>1</v>
      </c>
    </row>
    <row r="1714">
      <c r="A1714" s="4" t="n">
        <v>1710</v>
      </c>
      <c r="B1714" s="4" t="inlineStr">
        <is>
          <t>SC4Rect&lt;float&gt;</t>
        </is>
      </c>
      <c r="C1714" s="4" t="inlineStr">
        <is>
          <t>cSC4 game logic (cSC4*, SC4*, cSTE*, cSL*)</t>
        </is>
      </c>
      <c r="D1714" s="5" t="n">
        <v>1</v>
      </c>
      <c r="E1714" s="5" t="n">
        <v>1</v>
      </c>
      <c r="F1714" s="5" t="n">
        <v>0</v>
      </c>
      <c r="G1714" s="8" t="n">
        <v>1</v>
      </c>
    </row>
    <row r="1715">
      <c r="A1715" s="4" t="n">
        <v>1711</v>
      </c>
      <c r="B1715" s="4" t="inlineStr">
        <is>
          <t>cRZSysServPtr&lt;cIGZWinCtrlMgr, 583199519u, 3267554063u&gt;</t>
        </is>
      </c>
      <c r="C1715" s="4" t="inlineStr">
        <is>
          <t>cRZ framework</t>
        </is>
      </c>
      <c r="D1715" s="5" t="n">
        <v>1</v>
      </c>
      <c r="E1715" s="5" t="n">
        <v>1</v>
      </c>
      <c r="F1715" s="5" t="n">
        <v>0</v>
      </c>
      <c r="G1715" s="8" t="n">
        <v>1</v>
      </c>
    </row>
    <row r="1716">
      <c r="A1716" s="4" t="n">
        <v>1712</v>
      </c>
      <c r="B1716" s="4" t="inlineStr">
        <is>
          <t>cSC4PackedRenderState</t>
        </is>
      </c>
      <c r="C1716" s="4" t="inlineStr">
        <is>
          <t>cSC4 game logic (cSC4*, SC4*, cSTE*, cSL*)</t>
        </is>
      </c>
      <c r="D1716" s="5" t="n">
        <v>1</v>
      </c>
      <c r="E1716" s="5" t="n">
        <v>1</v>
      </c>
      <c r="F1716" s="5" t="n">
        <v>0</v>
      </c>
      <c r="G1716" s="8" t="n">
        <v>1</v>
      </c>
    </row>
    <row r="1717">
      <c r="A1717" s="4" t="n">
        <v>1713</v>
      </c>
      <c r="B1717" s="4" t="inlineStr">
        <is>
          <t>SC4DrawContext::cStageInfo</t>
        </is>
      </c>
      <c r="C1717" s="4" t="inlineStr">
        <is>
          <t>cSC4 game logic (cSC4*, SC4*, cSTE*, cSL*)</t>
        </is>
      </c>
      <c r="D1717" s="5" t="n">
        <v>1</v>
      </c>
      <c r="E1717" s="5" t="n">
        <v>1</v>
      </c>
      <c r="F1717" s="5" t="n">
        <v>0</v>
      </c>
      <c r="G1717" s="8" t="n">
        <v>1</v>
      </c>
    </row>
    <row r="1718">
      <c r="A1718" s="4" t="n">
        <v>1714</v>
      </c>
      <c r="B1718" s="4" t="inlineStr">
        <is>
          <t>cS3DMatrix4</t>
        </is>
      </c>
      <c r="C1718" s="4" t="inlineStr">
        <is>
          <t>cSC4 game logic (cSC4*, SC4*, cSTE*, cSL*)</t>
        </is>
      </c>
      <c r="D1718" s="5" t="n">
        <v>1</v>
      </c>
      <c r="E1718" s="5" t="n">
        <v>1</v>
      </c>
      <c r="F1718" s="5" t="n">
        <v>0</v>
      </c>
      <c r="G1718" s="8" t="n">
        <v>1</v>
      </c>
    </row>
    <row r="1719">
      <c r="A1719" s="4" t="n">
        <v>1715</v>
      </c>
      <c r="B1719" s="4" t="inlineStr">
        <is>
          <t>cRZAutoRefCount&lt;cISC4ViewInputControl&gt;</t>
        </is>
      </c>
      <c r="C1719" s="4" t="inlineStr">
        <is>
          <t>cRZ framework</t>
        </is>
      </c>
      <c r="D1719" s="5" t="n">
        <v>1</v>
      </c>
      <c r="E1719" s="5" t="n">
        <v>1</v>
      </c>
      <c r="F1719" s="5" t="n">
        <v>0</v>
      </c>
      <c r="G1719" s="8" t="n">
        <v>1</v>
      </c>
    </row>
    <row r="1720">
      <c r="A1720" s="4" t="n">
        <v>1716</v>
      </c>
      <c r="B1720" s="4" t="inlineStr">
        <is>
          <t>cIGZWinDragAndDropManager::DragData</t>
        </is>
      </c>
      <c r="C1720" s="4" t="inlineStr">
        <is>
          <t>cGZ framework</t>
        </is>
      </c>
      <c r="D1720" s="5" t="n">
        <v>1</v>
      </c>
      <c r="E1720" s="5" t="n">
        <v>1</v>
      </c>
      <c r="F1720" s="5" t="n">
        <v>0</v>
      </c>
      <c r="G1720" s="8" t="n">
        <v>1</v>
      </c>
    </row>
    <row r="1721">
      <c r="A1721" s="4" t="n">
        <v>1717</v>
      </c>
      <c r="B1721" s="4" t="inlineStr">
        <is>
          <t>cRZSysServPtr&lt;cIGZDrawSystem, 1261347763u, 3945702347u&gt;</t>
        </is>
      </c>
      <c r="C1721" s="4" t="inlineStr">
        <is>
          <t>cRZ framework</t>
        </is>
      </c>
      <c r="D1721" s="5" t="n">
        <v>1</v>
      </c>
      <c r="E1721" s="5" t="n">
        <v>1</v>
      </c>
      <c r="F1721" s="5" t="n">
        <v>0</v>
      </c>
      <c r="G1721" s="8" t="n">
        <v>1</v>
      </c>
    </row>
  </sheetData>
  <autoFilter ref="A4:G1721"/>
  <conditionalFormatting sqref="G5:G172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9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6" customWidth="1" min="1" max="1"/>
    <col width="42" customWidth="1" min="2" max="2"/>
    <col width="42" customWidth="1" min="3" max="3"/>
    <col width="14" customWidth="1" min="4" max="4"/>
    <col width="14" customWidth="1" min="5" max="5"/>
  </cols>
  <sheetData>
    <row r="1">
      <c r="A1" s="1" t="inlineStr">
        <is>
          <t>Functions still to recover (7,913)</t>
        </is>
      </c>
    </row>
    <row r="2">
      <c r="A2" s="2" t="inlineStr">
        <is>
          <t>Status comes from notes/ledger.csv: 'not started' or 'pending' (blocked on a dependency).</t>
        </is>
      </c>
    </row>
    <row r="4">
      <c r="A4" s="3" t="inlineStr">
        <is>
          <t>Demangled symbol</t>
        </is>
      </c>
      <c r="B4" s="3" t="inlineStr">
        <is>
          <t>Class</t>
        </is>
      </c>
      <c r="C4" s="3" t="inlineStr">
        <is>
          <t>Layer</t>
        </is>
      </c>
      <c r="D4" s="3" t="inlineStr">
        <is>
          <t>Status</t>
        </is>
      </c>
      <c r="E4" s="3" t="inlineStr">
        <is>
          <t>Address</t>
        </is>
      </c>
    </row>
    <row r="5">
      <c r="A5" s="4" t="inlineStr">
        <is>
          <t>cSGLDX7D3DX::~cSGLDX7D3DX()</t>
        </is>
      </c>
      <c r="B5" s="4" t="inlineStr">
        <is>
          <t>cSGLDX7D3DX</t>
        </is>
      </c>
      <c r="C5" s="4" t="inlineStr">
        <is>
          <t>Graphics driver layer (DX7 shim, DrawContext, texels)</t>
        </is>
      </c>
      <c r="D5" s="4" t="inlineStr">
        <is>
          <t>not started</t>
        </is>
      </c>
      <c r="E5" s="4" t="inlineStr">
        <is>
          <t>0x1006245b4</t>
        </is>
      </c>
    </row>
    <row r="6">
      <c r="A6" s="4" t="inlineStr">
        <is>
          <t>cSGLDX7D3DX::Shutdown()</t>
        </is>
      </c>
      <c r="B6" s="4" t="inlineStr">
        <is>
          <t>cSGLDX7D3DX</t>
        </is>
      </c>
      <c r="C6" s="4" t="inlineStr">
        <is>
          <t>Graphics driver layer (DX7 shim, DrawContext, texels)</t>
        </is>
      </c>
      <c r="D6" s="4" t="inlineStr">
        <is>
          <t>not started</t>
        </is>
      </c>
      <c r="E6" s="4" t="inlineStr">
        <is>
          <t>0x10062460c</t>
        </is>
      </c>
    </row>
    <row r="7">
      <c r="A7" s="4" t="inlineStr">
        <is>
          <t>cSGLDX7D3DX::~cSGLDX7D3DX()</t>
        </is>
      </c>
      <c r="B7" s="4" t="inlineStr">
        <is>
          <t>cSGLDX7D3DX</t>
        </is>
      </c>
      <c r="C7" s="4" t="inlineStr">
        <is>
          <t>Graphics driver layer (DX7 shim, DrawContext, texels)</t>
        </is>
      </c>
      <c r="D7" s="4" t="inlineStr">
        <is>
          <t>not started</t>
        </is>
      </c>
      <c r="E7" s="4" t="inlineStr">
        <is>
          <t>0x10062465c</t>
        </is>
      </c>
    </row>
    <row r="8">
      <c r="A8" s="4" t="inlineStr">
        <is>
          <t>cSGLDX7D3DX::~cSGLDX7D3DX()</t>
        </is>
      </c>
      <c r="B8" s="4" t="inlineStr">
        <is>
          <t>cSGLDX7D3DX</t>
        </is>
      </c>
      <c r="C8" s="4" t="inlineStr">
        <is>
          <t>Graphics driver layer (DX7 shim, DrawContext, texels)</t>
        </is>
      </c>
      <c r="D8" s="4" t="inlineStr">
        <is>
          <t>not started</t>
        </is>
      </c>
      <c r="E8" s="4" t="inlineStr">
        <is>
          <t>0x100624674</t>
        </is>
      </c>
    </row>
    <row r="9">
      <c r="A9" s="4" t="inlineStr">
        <is>
          <t>cSGLDX7D3DX::InitDirectDraw()</t>
        </is>
      </c>
      <c r="B9" s="4" t="inlineStr">
        <is>
          <t>cSGLDX7D3DX</t>
        </is>
      </c>
      <c r="C9" s="4" t="inlineStr">
        <is>
          <t>Graphics driver layer (DX7 shim, DrawContext, texels)</t>
        </is>
      </c>
      <c r="D9" s="4" t="inlineStr">
        <is>
          <t>not started</t>
        </is>
      </c>
      <c r="E9" s="4" t="inlineStr">
        <is>
          <t>0x100624762</t>
        </is>
      </c>
    </row>
    <row r="10">
      <c r="A10" s="4" t="inlineStr">
        <is>
          <t>cSGLDX7D3DX::InitDevice(unsigned int, bool, bool, HWND__*, int, int, int, int)</t>
        </is>
      </c>
      <c r="B10" s="4" t="inlineStr">
        <is>
          <t>cSGLDX7D3DX</t>
        </is>
      </c>
      <c r="C10" s="4" t="inlineStr">
        <is>
          <t>Graphics driver layer (DX7 shim, DrawContext, texels)</t>
        </is>
      </c>
      <c r="D10" s="4" t="inlineStr">
        <is>
          <t>not started</t>
        </is>
      </c>
      <c r="E10" s="4" t="inlineStr">
        <is>
          <t>0x1006248e6</t>
        </is>
      </c>
    </row>
    <row r="11">
      <c r="A11" s="4" t="inlineStr">
        <is>
          <t>cSGLDX7D3DX::QueryInterface(unsigned int, void**)</t>
        </is>
      </c>
      <c r="B11" s="4" t="inlineStr">
        <is>
          <t>cSGLDX7D3DX</t>
        </is>
      </c>
      <c r="C11" s="4" t="inlineStr">
        <is>
          <t>Graphics driver layer (DX7 shim, DrawContext, texels)</t>
        </is>
      </c>
      <c r="D11" s="4" t="inlineStr">
        <is>
          <t>not started</t>
        </is>
      </c>
      <c r="E11" s="4" t="inlineStr">
        <is>
          <t>0x10062494e</t>
        </is>
      </c>
    </row>
    <row r="12">
      <c r="A12" s="4" t="inlineStr">
        <is>
          <t>cSGLDX7D3DX::AddRef()</t>
        </is>
      </c>
      <c r="B12" s="4" t="inlineStr">
        <is>
          <t>cSGLDX7D3DX</t>
        </is>
      </c>
      <c r="C12" s="4" t="inlineStr">
        <is>
          <t>Graphics driver layer (DX7 shim, DrawContext, texels)</t>
        </is>
      </c>
      <c r="D12" s="4" t="inlineStr">
        <is>
          <t>not started</t>
        </is>
      </c>
      <c r="E12" s="4" t="inlineStr">
        <is>
          <t>0x100624970</t>
        </is>
      </c>
    </row>
    <row r="13">
      <c r="A13" s="4" t="inlineStr">
        <is>
          <t>cSGLDX7D3DX::Release()</t>
        </is>
      </c>
      <c r="B13" s="4" t="inlineStr">
        <is>
          <t>cSGLDX7D3DX</t>
        </is>
      </c>
      <c r="C13" s="4" t="inlineStr">
        <is>
          <t>Graphics driver layer (DX7 shim, DrawContext, texels)</t>
        </is>
      </c>
      <c r="D13" s="4" t="inlineStr">
        <is>
          <t>not started</t>
        </is>
      </c>
      <c r="E13" s="4" t="inlineStr">
        <is>
          <t>0x100624988</t>
        </is>
      </c>
    </row>
    <row r="14">
      <c r="A14" s="4" t="inlineStr">
        <is>
          <t>cSGLDX7D3DX::GetDD()</t>
        </is>
      </c>
      <c r="B14" s="4" t="inlineStr">
        <is>
          <t>cSGLDX7D3DX</t>
        </is>
      </c>
      <c r="C14" s="4" t="inlineStr">
        <is>
          <t>Graphics driver layer (DX7 shim, DrawContext, texels)</t>
        </is>
      </c>
      <c r="D14" s="4" t="inlineStr">
        <is>
          <t>not started</t>
        </is>
      </c>
      <c r="E14" s="4" t="inlineStr">
        <is>
          <t>0x1006249a0</t>
        </is>
      </c>
    </row>
    <row r="15">
      <c r="A15" s="4" t="inlineStr">
        <is>
          <t>cSGLDX7D3DX::GetD3D()</t>
        </is>
      </c>
      <c r="B15" s="4" t="inlineStr">
        <is>
          <t>cSGLDX7D3DX</t>
        </is>
      </c>
      <c r="C15" s="4" t="inlineStr">
        <is>
          <t>Graphics driver layer (DX7 shim, DrawContext, texels)</t>
        </is>
      </c>
      <c r="D15" s="4" t="inlineStr">
        <is>
          <t>not started</t>
        </is>
      </c>
      <c r="E15" s="4" t="inlineStr">
        <is>
          <t>0x1006249aa</t>
        </is>
      </c>
    </row>
    <row r="16">
      <c r="A16" s="4" t="inlineStr">
        <is>
          <t>cSGLDX7D3DX::GetD3DDevice()</t>
        </is>
      </c>
      <c r="B16" s="4" t="inlineStr">
        <is>
          <t>cSGLDX7D3DX</t>
        </is>
      </c>
      <c r="C16" s="4" t="inlineStr">
        <is>
          <t>Graphics driver layer (DX7 shim, DrawContext, texels)</t>
        </is>
      </c>
      <c r="D16" s="4" t="inlineStr">
        <is>
          <t>not started</t>
        </is>
      </c>
      <c r="E16" s="4" t="inlineStr">
        <is>
          <t>0x1006249b4</t>
        </is>
      </c>
    </row>
    <row r="17">
      <c r="A17" s="4" t="inlineStr">
        <is>
          <t>cSGLDX7D3DX::GetPrimary()</t>
        </is>
      </c>
      <c r="B17" s="4" t="inlineStr">
        <is>
          <t>cSGLDX7D3DX</t>
        </is>
      </c>
      <c r="C17" s="4" t="inlineStr">
        <is>
          <t>Graphics driver layer (DX7 shim, DrawContext, texels)</t>
        </is>
      </c>
      <c r="D17" s="4" t="inlineStr">
        <is>
          <t>not started</t>
        </is>
      </c>
      <c r="E17" s="4" t="inlineStr">
        <is>
          <t>0x1006249be</t>
        </is>
      </c>
    </row>
    <row r="18">
      <c r="A18" s="4" t="inlineStr">
        <is>
          <t>cSGLDX7D3DX::GetZBuffer()</t>
        </is>
      </c>
      <c r="B18" s="4" t="inlineStr">
        <is>
          <t>cSGLDX7D3DX</t>
        </is>
      </c>
      <c r="C18" s="4" t="inlineStr">
        <is>
          <t>Graphics driver layer (DX7 shim, DrawContext, texels)</t>
        </is>
      </c>
      <c r="D18" s="4" t="inlineStr">
        <is>
          <t>not started</t>
        </is>
      </c>
      <c r="E18" s="4" t="inlineStr">
        <is>
          <t>0x1006249c8</t>
        </is>
      </c>
    </row>
    <row r="19">
      <c r="A19" s="4" t="inlineStr">
        <is>
          <t>cSGLDX7D3DX::ReinitDevice()</t>
        </is>
      </c>
      <c r="B19" s="4" t="inlineStr">
        <is>
          <t>cSGLDX7D3DX</t>
        </is>
      </c>
      <c r="C19" s="4" t="inlineStr">
        <is>
          <t>Graphics driver layer (DX7 shim, DrawContext, texels)</t>
        </is>
      </c>
      <c r="D19" s="4" t="inlineStr">
        <is>
          <t>not started</t>
        </is>
      </c>
      <c r="E19" s="4" t="inlineStr">
        <is>
          <t>0x1006249d2</t>
        </is>
      </c>
    </row>
    <row r="20">
      <c r="A20" s="4" t="inlineStr">
        <is>
          <t>cSGLDX7D3DX::ShutdownDevice()</t>
        </is>
      </c>
      <c r="B20" s="4" t="inlineStr">
        <is>
          <t>cSGLDX7D3DX</t>
        </is>
      </c>
      <c r="C20" s="4" t="inlineStr">
        <is>
          <t>Graphics driver layer (DX7 shim, DrawContext, texels)</t>
        </is>
      </c>
      <c r="D20" s="4" t="inlineStr">
        <is>
          <t>not started</t>
        </is>
      </c>
      <c r="E20" s="4" t="inlineStr">
        <is>
          <t>0x100624a68</t>
        </is>
      </c>
    </row>
    <row r="21">
      <c r="A21" s="4" t="inlineStr">
        <is>
          <t>cSGLDX7D3DX::UpdateFrame(unsigned int)</t>
        </is>
      </c>
      <c r="B21" s="4" t="inlineStr">
        <is>
          <t>cSGLDX7D3DX</t>
        </is>
      </c>
      <c r="C21" s="4" t="inlineStr">
        <is>
          <t>Graphics driver layer (DX7 shim, DrawContext, texels)</t>
        </is>
      </c>
      <c r="D21" s="4" t="inlineStr">
        <is>
          <t>not started</t>
        </is>
      </c>
      <c r="E21" s="4" t="inlineStr">
        <is>
          <t>0x100624a9e</t>
        </is>
      </c>
    </row>
    <row r="22">
      <c r="A22" s="4" t="inlineStr">
        <is>
          <t>cSGLDX7D3DX::RestoreSurfaces()</t>
        </is>
      </c>
      <c r="B22" s="4" t="inlineStr">
        <is>
          <t>cSGLDX7D3DX</t>
        </is>
      </c>
      <c r="C22" s="4" t="inlineStr">
        <is>
          <t>Graphics driver layer (DX7 shim, DrawContext, texels)</t>
        </is>
      </c>
      <c r="D22" s="4" t="inlineStr">
        <is>
          <t>not started</t>
        </is>
      </c>
      <c r="E22" s="4" t="inlineStr">
        <is>
          <t>0x100624b6c</t>
        </is>
      </c>
    </row>
    <row r="23">
      <c r="A23" s="4" t="inlineStr">
        <is>
          <t>nSGLDX7::cTextureManager::cTextureManager()</t>
        </is>
      </c>
      <c r="B23" s="4" t="inlineStr">
        <is>
          <t>nSGLDX7::cTextureManager</t>
        </is>
      </c>
      <c r="C23" s="4" t="inlineStr">
        <is>
          <t>Graphics driver layer (DX7 shim, DrawContext, texels)</t>
        </is>
      </c>
      <c r="D23" s="4" t="inlineStr">
        <is>
          <t>not started</t>
        </is>
      </c>
      <c r="E23" s="4" t="inlineStr">
        <is>
          <t>0x10060b13c</t>
        </is>
      </c>
    </row>
    <row r="24">
      <c r="A24" s="4" t="inlineStr">
        <is>
          <t>nSGLDX7::cTextureManager::~cTextureManager()</t>
        </is>
      </c>
      <c r="B24" s="4" t="inlineStr">
        <is>
          <t>nSGLDX7::cTextureManager</t>
        </is>
      </c>
      <c r="C24" s="4" t="inlineStr">
        <is>
          <t>Graphics driver layer (DX7 shim, DrawContext, texels)</t>
        </is>
      </c>
      <c r="D24" s="4" t="inlineStr">
        <is>
          <t>not started</t>
        </is>
      </c>
      <c r="E24" s="4" t="inlineStr">
        <is>
          <t>0x10060b190</t>
        </is>
      </c>
    </row>
    <row r="25">
      <c r="A25" s="4" t="inlineStr">
        <is>
          <t>nSGLDX7::cTextureManager::~cTextureManager()</t>
        </is>
      </c>
      <c r="B25" s="4" t="inlineStr">
        <is>
          <t>nSGLDX7::cTextureManager</t>
        </is>
      </c>
      <c r="C25" s="4" t="inlineStr">
        <is>
          <t>Graphics driver layer (DX7 shim, DrawContext, texels)</t>
        </is>
      </c>
      <c r="D25" s="4" t="inlineStr">
        <is>
          <t>not started</t>
        </is>
      </c>
      <c r="E25" s="4" t="inlineStr">
        <is>
          <t>0x10060b236</t>
        </is>
      </c>
    </row>
    <row r="26">
      <c r="A26" s="4" t="inlineStr">
        <is>
          <t>nSGLDX7::cTextureManager::~cTextureManager()</t>
        </is>
      </c>
      <c r="B26" s="4" t="inlineStr">
        <is>
          <t>nSGLDX7::cTextureManager</t>
        </is>
      </c>
      <c r="C26" s="4" t="inlineStr">
        <is>
          <t>Graphics driver layer (DX7 shim, DrawContext, texels)</t>
        </is>
      </c>
      <c r="D26" s="4" t="inlineStr">
        <is>
          <t>not started</t>
        </is>
      </c>
      <c r="E26" s="4" t="inlineStr">
        <is>
          <t>0x10060b240</t>
        </is>
      </c>
    </row>
    <row r="27">
      <c r="A27" s="4" t="inlineStr">
        <is>
          <t>nSGLDX7::cTextureManager::Shutdown()</t>
        </is>
      </c>
      <c r="B27" s="4" t="inlineStr">
        <is>
          <t>nSGLDX7::cTextureManager</t>
        </is>
      </c>
      <c r="C27" s="4" t="inlineStr">
        <is>
          <t>Graphics driver layer (DX7 shim, DrawContext, texels)</t>
        </is>
      </c>
      <c r="D27" s="4" t="inlineStr">
        <is>
          <t>not started</t>
        </is>
      </c>
      <c r="E27" s="4" t="inlineStr">
        <is>
          <t>0x10060b3a0</t>
        </is>
      </c>
    </row>
    <row r="28">
      <c r="A28" s="4" t="inlineStr">
        <is>
          <t>nSGLDX7::cTextureManager::InitDevice(IDirect3DDevice7*)</t>
        </is>
      </c>
      <c r="B28" s="4" t="inlineStr">
        <is>
          <t>nSGLDX7::cTextureManager</t>
        </is>
      </c>
      <c r="C28" s="4" t="inlineStr">
        <is>
          <t>Graphics driver layer (DX7 shim, DrawContext, texels)</t>
        </is>
      </c>
      <c r="D28" s="4" t="inlineStr">
        <is>
          <t>not started</t>
        </is>
      </c>
      <c r="E28" s="4" t="inlineStr">
        <is>
          <t>0x10060b4fc</t>
        </is>
      </c>
    </row>
    <row r="29">
      <c r="A29" s="4" t="inlineStr">
        <is>
          <t>nSGLDX7::cTextureManager::ShutdownDevice()</t>
        </is>
      </c>
      <c r="B29" s="4" t="inlineStr">
        <is>
          <t>nSGLDX7::cTextureManager</t>
        </is>
      </c>
      <c r="C29" s="4" t="inlineStr">
        <is>
          <t>Graphics driver layer (DX7 shim, DrawContext, texels)</t>
        </is>
      </c>
      <c r="D29" s="4" t="inlineStr">
        <is>
          <t>not started</t>
        </is>
      </c>
      <c r="E29" s="4" t="inlineStr">
        <is>
          <t>0x10060b6e4</t>
        </is>
      </c>
    </row>
    <row r="30">
      <c r="A30" s="4" t="inlineStr">
        <is>
          <t>nSGLDX7::cTextureManager::CreateD3DTexture(nSGLDX7::cDXTextureFormatInfo const&amp;, eGDTextureHintFlags, unsigned int, unsigned int, unsigned int, IDirectDrawSurface7**)</t>
        </is>
      </c>
      <c r="B30" s="4" t="inlineStr">
        <is>
          <t>nSGLDX7::cTextureManager</t>
        </is>
      </c>
      <c r="C30" s="4" t="inlineStr">
        <is>
          <t>Graphics driver layer (DX7 shim, DrawContext, texels)</t>
        </is>
      </c>
      <c r="D30" s="4" t="inlineStr">
        <is>
          <t>not started</t>
        </is>
      </c>
      <c r="E30" s="4" t="inlineStr">
        <is>
          <t>0x10060b79e</t>
        </is>
      </c>
    </row>
    <row r="31">
      <c r="A31" s="4" t="inlineStr">
        <is>
          <t>nSGLDX7::cTextureManager::LockTextureSurface(IDirectDrawSurface7*, int, _DDSURFACEDESC2*)</t>
        </is>
      </c>
      <c r="B31" s="4" t="inlineStr">
        <is>
          <t>nSGLDX7::cTextureManager</t>
        </is>
      </c>
      <c r="C31" s="4" t="inlineStr">
        <is>
          <t>Graphics driver layer (DX7 shim, DrawContext, texels)</t>
        </is>
      </c>
      <c r="D31" s="4" t="inlineStr">
        <is>
          <t>not started</t>
        </is>
      </c>
      <c r="E31" s="4" t="inlineStr">
        <is>
          <t>0x10060baac</t>
        </is>
      </c>
    </row>
    <row r="32">
      <c r="A32" s="4" t="inlineStr">
        <is>
          <t>nSGLDX7::cTextureManager::IsResident(unsigned int)</t>
        </is>
      </c>
      <c r="B32" s="4" t="inlineStr">
        <is>
          <t>nSGLDX7::cTextureManager</t>
        </is>
      </c>
      <c r="C32" s="4" t="inlineStr">
        <is>
          <t>Graphics driver layer (DX7 shim, DrawContext, texels)</t>
        </is>
      </c>
      <c r="D32" s="4" t="inlineStr">
        <is>
          <t>not started</t>
        </is>
      </c>
      <c r="E32" s="4" t="inlineStr">
        <is>
          <t>0x10060bd66</t>
        </is>
      </c>
    </row>
    <row r="33">
      <c r="A33" s="4" t="inlineStr">
        <is>
          <t>nSGLDX7::cTextureManager::TextureHandle(unsigned int)</t>
        </is>
      </c>
      <c r="B33" s="4" t="inlineStr">
        <is>
          <t>nSGLDX7::cTextureManager</t>
        </is>
      </c>
      <c r="C33" s="4" t="inlineStr">
        <is>
          <t>Graphics driver layer (DX7 shim, DrawContext, texels)</t>
        </is>
      </c>
      <c r="D33" s="4" t="inlineStr">
        <is>
          <t>not started</t>
        </is>
      </c>
      <c r="E33" s="4" t="inlineStr">
        <is>
          <t>0x10060bda6</t>
        </is>
      </c>
    </row>
    <row r="34">
      <c r="A34" s="4" t="inlineStr">
        <is>
          <t>nSGLDX7::cTextureManager::SetPriority(unsigned int, float)</t>
        </is>
      </c>
      <c r="B34" s="4" t="inlineStr">
        <is>
          <t>nSGLDX7::cTextureManager</t>
        </is>
      </c>
      <c r="C34" s="4" t="inlineStr">
        <is>
          <t>Graphics driver layer (DX7 shim, DrawContext, texels)</t>
        </is>
      </c>
      <c r="D34" s="4" t="inlineStr">
        <is>
          <t>not started</t>
        </is>
      </c>
      <c r="E34" s="4" t="inlineStr">
        <is>
          <t>0x10060bdec</t>
        </is>
      </c>
    </row>
    <row r="35">
      <c r="A35" s="4" t="inlineStr">
        <is>
          <t>nSGLDX7::cVertexBuffer::cVertexBuffer(IDirectDraw7*, IDirect3D7*, eGDVertexFormat, unsigned int)</t>
        </is>
      </c>
      <c r="B35" s="4" t="inlineStr">
        <is>
          <t>nSGLDX7::cVertexBuffer</t>
        </is>
      </c>
      <c r="C35" s="4" t="inlineStr">
        <is>
          <t>Graphics driver layer (DX7 shim, DrawContext, texels)</t>
        </is>
      </c>
      <c r="D35" s="4" t="inlineStr">
        <is>
          <t>not started</t>
        </is>
      </c>
      <c r="E35" s="4" t="inlineStr">
        <is>
          <t>0x10060967e</t>
        </is>
      </c>
    </row>
    <row r="36">
      <c r="A36" s="4" t="inlineStr">
        <is>
          <t>nSGLDX7::cVertexBuffer::GetVertices(int, bool)</t>
        </is>
      </c>
      <c r="B36" s="4" t="inlineStr">
        <is>
          <t>nSGLDX7::cVertexBuffer</t>
        </is>
      </c>
      <c r="C36" s="4" t="inlineStr">
        <is>
          <t>Graphics driver layer (DX7 shim, DrawContext, texels)</t>
        </is>
      </c>
      <c r="D36" s="4" t="inlineStr">
        <is>
          <t>not started</t>
        </is>
      </c>
      <c r="E36" s="4" t="inlineStr">
        <is>
          <t>0x100609700</t>
        </is>
      </c>
    </row>
    <row r="37">
      <c r="A37" s="4" t="inlineStr">
        <is>
          <t>nSGLDX7::cVertexBuffer::AllocateVertexBuffer(int)</t>
        </is>
      </c>
      <c r="B37" s="4" t="inlineStr">
        <is>
          <t>nSGLDX7::cVertexBuffer</t>
        </is>
      </c>
      <c r="C37" s="4" t="inlineStr">
        <is>
          <t>Graphics driver layer (DX7 shim, DrawContext, texels)</t>
        </is>
      </c>
      <c r="D37" s="4" t="inlineStr">
        <is>
          <t>not started</t>
        </is>
      </c>
      <c r="E37" s="4" t="inlineStr">
        <is>
          <t>0x10060980e</t>
        </is>
      </c>
    </row>
    <row r="38">
      <c r="A38" s="4" t="inlineStr">
        <is>
          <t>nSGLDX7::cVertexBuffer::ContinueVertices(int)</t>
        </is>
      </c>
      <c r="B38" s="4" t="inlineStr">
        <is>
          <t>nSGLDX7::cVertexBuffer</t>
        </is>
      </c>
      <c r="C38" s="4" t="inlineStr">
        <is>
          <t>Graphics driver layer (DX7 shim, DrawContext, texels)</t>
        </is>
      </c>
      <c r="D38" s="4" t="inlineStr">
        <is>
          <t>not started</t>
        </is>
      </c>
      <c r="E38" s="4" t="inlineStr">
        <is>
          <t>0x100609958</t>
        </is>
      </c>
    </row>
    <row r="39">
      <c r="A39" s="4" t="inlineStr">
        <is>
          <t>nSGLDX7::cVertexBuffer::ReleaseVertices()</t>
        </is>
      </c>
      <c r="B39" s="4" t="inlineStr">
        <is>
          <t>nSGLDX7::cVertexBuffer</t>
        </is>
      </c>
      <c r="C39" s="4" t="inlineStr">
        <is>
          <t>Graphics driver layer (DX7 shim, DrawContext, texels)</t>
        </is>
      </c>
      <c r="D39" s="4" t="inlineStr">
        <is>
          <t>not started</t>
        </is>
      </c>
      <c r="E39" s="4" t="inlineStr">
        <is>
          <t>0x10060999a</t>
        </is>
      </c>
    </row>
    <row r="40">
      <c r="A40" s="4" t="inlineStr">
        <is>
          <t>nSGLDX7::cVertexBuffer::DrawPrim(IDirect3DDevice7*, nSGLDX7::cPrimitive const&amp;)</t>
        </is>
      </c>
      <c r="B40" s="4" t="inlineStr">
        <is>
          <t>nSGLDX7::cVertexBuffer</t>
        </is>
      </c>
      <c r="C40" s="4" t="inlineStr">
        <is>
          <t>Graphics driver layer (DX7 shim, DrawContext, texels)</t>
        </is>
      </c>
      <c r="D40" s="4" t="inlineStr">
        <is>
          <t>not started</t>
        </is>
      </c>
      <c r="E40" s="4" t="inlineStr">
        <is>
          <t>0x1006099e0</t>
        </is>
      </c>
    </row>
    <row r="41">
      <c r="A41" s="4" t="inlineStr">
        <is>
          <t>GZSndSysMacCOMDirector::GZSndSysMacCOMDirector()</t>
        </is>
      </c>
      <c r="B41" s="4" t="inlineStr">
        <is>
          <t>GZSndSysMacCOMDirector</t>
        </is>
      </c>
      <c r="C41" s="4" t="inlineStr">
        <is>
          <t>cGZ framework</t>
        </is>
      </c>
      <c r="D41" s="4" t="inlineStr">
        <is>
          <t>not started</t>
        </is>
      </c>
      <c r="E41" s="4" t="inlineStr">
        <is>
          <t>0x100624dc0</t>
        </is>
      </c>
    </row>
    <row r="42">
      <c r="A42" s="4" t="inlineStr">
        <is>
          <t>GZSndSysMacCOMDirector::~GZSndSysMacCOMDirector()</t>
        </is>
      </c>
      <c r="B42" s="4" t="inlineStr">
        <is>
          <t>GZSndSysMacCOMDirector</t>
        </is>
      </c>
      <c r="C42" s="4" t="inlineStr">
        <is>
          <t>cGZ framework</t>
        </is>
      </c>
      <c r="D42" s="4" t="inlineStr">
        <is>
          <t>not started</t>
        </is>
      </c>
      <c r="E42" s="4" t="inlineStr">
        <is>
          <t>0x100624de0</t>
        </is>
      </c>
    </row>
    <row r="43">
      <c r="A43" s="4" t="inlineStr">
        <is>
          <t>GZSndSysMacCOMDirector::GZSndSysMacCOMDirector()</t>
        </is>
      </c>
      <c r="B43" s="4" t="inlineStr">
        <is>
          <t>GZSndSysMacCOMDirector</t>
        </is>
      </c>
      <c r="C43" s="4" t="inlineStr">
        <is>
          <t>cGZ framework</t>
        </is>
      </c>
      <c r="D43" s="4" t="inlineStr">
        <is>
          <t>not started</t>
        </is>
      </c>
      <c r="E43" s="4" t="inlineStr">
        <is>
          <t>0x100624e00</t>
        </is>
      </c>
    </row>
    <row r="44">
      <c r="A44" s="4" t="inlineStr">
        <is>
          <t>GZSndSysMacCOMDirector::OnStart(cIGZCOM*)</t>
        </is>
      </c>
      <c r="B44" s="4" t="inlineStr">
        <is>
          <t>GZSndSysMacCOMDirector</t>
        </is>
      </c>
      <c r="C44" s="4" t="inlineStr">
        <is>
          <t>cGZ framework</t>
        </is>
      </c>
      <c r="D44" s="4" t="inlineStr">
        <is>
          <t>not started</t>
        </is>
      </c>
      <c r="E44" s="4" t="inlineStr">
        <is>
          <t>0x100625020</t>
        </is>
      </c>
    </row>
    <row r="45">
      <c r="A45" s="4" t="inlineStr">
        <is>
          <t>GZSndSysMacCOMDirector::GetDirectorID() const</t>
        </is>
      </c>
      <c r="B45" s="4" t="inlineStr">
        <is>
          <t>GZSndSysMacCOMDirector</t>
        </is>
      </c>
      <c r="C45" s="4" t="inlineStr">
        <is>
          <t>cGZ framework</t>
        </is>
      </c>
      <c r="D45" s="4" t="inlineStr">
        <is>
          <t>not started</t>
        </is>
      </c>
      <c r="E45" s="4" t="inlineStr">
        <is>
          <t>0x100625180</t>
        </is>
      </c>
    </row>
    <row r="46">
      <c r="A46" s="4" t="inlineStr">
        <is>
          <t>GZSndSysMacCOMDirector::~GZSndSysMacCOMDirector()</t>
        </is>
      </c>
      <c r="B46" s="4" t="inlineStr">
        <is>
          <t>GZSndSysMacCOMDirector</t>
        </is>
      </c>
      <c r="C46" s="4" t="inlineStr">
        <is>
          <t>cGZ framework</t>
        </is>
      </c>
      <c r="D46" s="4" t="inlineStr">
        <is>
          <t>not started</t>
        </is>
      </c>
      <c r="E46" s="4" t="inlineStr">
        <is>
          <t>0x100625190</t>
        </is>
      </c>
    </row>
    <row r="47">
      <c r="A47" s="4" t="inlineStr">
        <is>
          <t>GZSndSysMacCOMDirector::~GZSndSysMacCOMDirector()</t>
        </is>
      </c>
      <c r="B47" s="4" t="inlineStr">
        <is>
          <t>GZSndSysMacCOMDirector</t>
        </is>
      </c>
      <c r="C47" s="4" t="inlineStr">
        <is>
          <t>cGZ framework</t>
        </is>
      </c>
      <c r="D47" s="4" t="inlineStr">
        <is>
          <t>not started</t>
        </is>
      </c>
      <c r="E47" s="4" t="inlineStr">
        <is>
          <t>0x100625330</t>
        </is>
      </c>
    </row>
    <row r="48">
      <c r="A48" s="4" t="inlineStr">
        <is>
          <t>cGZAllocatorServiceSTLAllocator&lt;cISC4Occupant*&gt;::AS()</t>
        </is>
      </c>
      <c r="B48" s="4" t="inlineStr">
        <is>
          <t>cGZAllocatorServiceSTLAllocator&lt;cISC4Occupant*&gt;</t>
        </is>
      </c>
      <c r="C48" s="4" t="inlineStr">
        <is>
          <t>cGZ framework</t>
        </is>
      </c>
      <c r="D48" s="4" t="inlineStr">
        <is>
          <t>not started</t>
        </is>
      </c>
      <c r="E48" s="4" t="inlineStr">
        <is>
          <t>0x100196ce8</t>
        </is>
      </c>
    </row>
    <row r="49">
      <c r="A49" s="4" t="inlineStr">
        <is>
          <t>cGZAllocatorServiceSTLAllocator&lt;char&gt;::AS()</t>
        </is>
      </c>
      <c r="B49" s="4" t="inlineStr">
        <is>
          <t>cGZAllocatorServiceSTLAllocator&lt;char&gt;</t>
        </is>
      </c>
      <c r="C49" s="4" t="inlineStr">
        <is>
          <t>cGZ framework</t>
        </is>
      </c>
      <c r="D49" s="4" t="inlineStr">
        <is>
          <t>not started</t>
        </is>
      </c>
      <c r="E49" s="4" t="inlineStr">
        <is>
          <t>0x100692a64</t>
        </is>
      </c>
    </row>
    <row r="50">
      <c r="A50" s="4" t="inlineStr">
        <is>
          <t>cGZAllocatorServiceSTLAllocator&lt;int&gt;::AS()</t>
        </is>
      </c>
      <c r="B50" s="4" t="inlineStr">
        <is>
          <t>cGZAllocatorServiceSTLAllocator&lt;int&gt;</t>
        </is>
      </c>
      <c r="C50" s="4" t="inlineStr">
        <is>
          <t>cGZ framework</t>
        </is>
      </c>
      <c r="D50" s="4" t="inlineStr">
        <is>
          <t>not started</t>
        </is>
      </c>
      <c r="E50" s="4" t="inlineStr">
        <is>
          <t>0x10064cf28</t>
        </is>
      </c>
    </row>
    <row r="51">
      <c r="A51" s="4" t="inlineStr">
        <is>
          <t>cGZAllocatorServiceSTLAllocator&lt;unsigned int&gt;::AS()</t>
        </is>
      </c>
      <c r="B51" s="4" t="inlineStr">
        <is>
          <t>cGZAllocatorServiceSTLAllocator&lt;unsigned int&gt;</t>
        </is>
      </c>
      <c r="C51" s="4" t="inlineStr">
        <is>
          <t>cGZ framework</t>
        </is>
      </c>
      <c r="D51" s="4" t="inlineStr">
        <is>
          <t>not started</t>
        </is>
      </c>
      <c r="E51" s="4" t="inlineStr">
        <is>
          <t>0x1003ddbea</t>
        </is>
      </c>
    </row>
    <row r="52">
      <c r="A52" s="4" t="inlineStr">
        <is>
          <t>cGZArray&lt;cIGZScriptableControl*&gt;::cGZArray()</t>
        </is>
      </c>
      <c r="B52" s="4" t="inlineStr">
        <is>
          <t>cGZArray&lt;cIGZScriptableControl*&gt;</t>
        </is>
      </c>
      <c r="C52" s="4" t="inlineStr">
        <is>
          <t>cGZ framework</t>
        </is>
      </c>
      <c r="D52" s="4" t="inlineStr">
        <is>
          <t>not started</t>
        </is>
      </c>
      <c r="E52" s="4" t="inlineStr">
        <is>
          <t>0x10054c090</t>
        </is>
      </c>
    </row>
    <row r="53">
      <c r="A53" s="4" t="inlineStr">
        <is>
          <t>cGZArray&lt;cIGZScriptableControl*&gt;::InsertAux(cIGZScriptableControl**, cIGZScriptableControl* const&amp;)</t>
        </is>
      </c>
      <c r="B53" s="4" t="inlineStr">
        <is>
          <t>cGZArray&lt;cIGZScriptableControl*&gt;</t>
        </is>
      </c>
      <c r="C53" s="4" t="inlineStr">
        <is>
          <t>cGZ framework</t>
        </is>
      </c>
      <c r="D53" s="4" t="inlineStr">
        <is>
          <t>not started</t>
        </is>
      </c>
      <c r="E53" s="4" t="inlineStr">
        <is>
          <t>0x10054c784</t>
        </is>
      </c>
    </row>
    <row r="54">
      <c r="A54" s="4" t="inlineStr">
        <is>
          <t>cGZBufferResourceFactory::LoadFromResourceId(void*, unsigned int, cIGZBuffer**)</t>
        </is>
      </c>
      <c r="B54" s="4" t="inlineStr">
        <is>
          <t>cGZBufferResourceFactory</t>
        </is>
      </c>
      <c r="C54" s="4" t="inlineStr">
        <is>
          <t>cGZ framework</t>
        </is>
      </c>
      <c r="D54" s="4" t="inlineStr">
        <is>
          <t>skipped</t>
        </is>
      </c>
      <c r="E54" s="4" t="inlineStr">
        <is>
          <t>0x1006167de</t>
        </is>
      </c>
    </row>
    <row r="55">
      <c r="A55" s="4" t="inlineStr">
        <is>
          <t>cGZCommandSystemSupport::~cGZCommandSystemSupport()</t>
        </is>
      </c>
      <c r="B55" s="4" t="inlineStr">
        <is>
          <t>cGZCommandSystemSupport</t>
        </is>
      </c>
      <c r="C55" s="4" t="inlineStr">
        <is>
          <t>cGZ framework</t>
        </is>
      </c>
      <c r="D55" s="4" t="inlineStr">
        <is>
          <t>not started</t>
        </is>
      </c>
      <c r="E55" s="4" t="inlineStr">
        <is>
          <t>0x1007031f6</t>
        </is>
      </c>
    </row>
    <row r="56">
      <c r="A56" s="4" t="inlineStr">
        <is>
          <t>cGZCommandSystemSupport::~cGZCommandSystemSupport()</t>
        </is>
      </c>
      <c r="B56" s="4" t="inlineStr">
        <is>
          <t>cGZCommandSystemSupport</t>
        </is>
      </c>
      <c r="C56" s="4" t="inlineStr">
        <is>
          <t>cGZ framework</t>
        </is>
      </c>
      <c r="D56" s="4" t="inlineStr">
        <is>
          <t>not started</t>
        </is>
      </c>
      <c r="E56" s="4" t="inlineStr">
        <is>
          <t>0x1007031fc</t>
        </is>
      </c>
    </row>
    <row r="57">
      <c r="A57" s="4" t="inlineStr">
        <is>
          <t>cGZCommandSystemSupport::QueryInterface(unsigned int, void**)</t>
        </is>
      </c>
      <c r="B57" s="4" t="inlineStr">
        <is>
          <t>cGZCommandSystemSupport</t>
        </is>
      </c>
      <c r="C57" s="4" t="inlineStr">
        <is>
          <t>cGZ framework</t>
        </is>
      </c>
      <c r="D57" s="4" t="inlineStr">
        <is>
          <t>not started</t>
        </is>
      </c>
      <c r="E57" s="4" t="inlineStr">
        <is>
          <t>0x100703202</t>
        </is>
      </c>
    </row>
    <row r="58">
      <c r="A58" s="4" t="inlineStr">
        <is>
          <t>cGZCommandSystemSupport::AddRef()</t>
        </is>
      </c>
      <c r="B58" s="4" t="inlineStr">
        <is>
          <t>cGZCommandSystemSupport</t>
        </is>
      </c>
      <c r="C58" s="4" t="inlineStr">
        <is>
          <t>cGZ framework</t>
        </is>
      </c>
      <c r="D58" s="4" t="inlineStr">
        <is>
          <t>not started</t>
        </is>
      </c>
      <c r="E58" s="4" t="inlineStr">
        <is>
          <t>0x100703220</t>
        </is>
      </c>
    </row>
    <row r="59">
      <c r="A59" s="4" t="inlineStr">
        <is>
          <t>cGZCommandSystemSupport::Release()</t>
        </is>
      </c>
      <c r="B59" s="4" t="inlineStr">
        <is>
          <t>cGZCommandSystemSupport</t>
        </is>
      </c>
      <c r="C59" s="4" t="inlineStr">
        <is>
          <t>cGZ framework</t>
        </is>
      </c>
      <c r="D59" s="4" t="inlineStr">
        <is>
          <t>not started</t>
        </is>
      </c>
      <c r="E59" s="4" t="inlineStr">
        <is>
          <t>0x10070322e</t>
        </is>
      </c>
    </row>
    <row r="60">
      <c r="A60" s="4" t="inlineStr">
        <is>
          <t>cGZCommandSystemSupport::FinalRelease()</t>
        </is>
      </c>
      <c r="B60" s="4" t="inlineStr">
        <is>
          <t>cGZCommandSystemSupport</t>
        </is>
      </c>
      <c r="C60" s="4" t="inlineStr">
        <is>
          <t>cGZ framework</t>
        </is>
      </c>
      <c r="D60" s="4" t="inlineStr">
        <is>
          <t>not started</t>
        </is>
      </c>
      <c r="E60" s="4" t="inlineStr">
        <is>
          <t>0x10070324a</t>
        </is>
      </c>
    </row>
    <row r="61">
      <c r="A61" s="4" t="inlineStr">
        <is>
          <t>cGZDrawCOMDirector::OnStart(cIGZCOM*)</t>
        </is>
      </c>
      <c r="B61" s="4" t="inlineStr">
        <is>
          <t>cGZDrawCOMDirector</t>
        </is>
      </c>
      <c r="C61" s="4" t="inlineStr">
        <is>
          <t>cGZ framework</t>
        </is>
      </c>
      <c r="D61" s="4" t="inlineStr">
        <is>
          <t>partial</t>
        </is>
      </c>
      <c r="E61" s="4" t="inlineStr">
        <is>
          <t>0x10064ec9c</t>
        </is>
      </c>
    </row>
    <row r="62">
      <c r="A62" s="4" t="inlineStr">
        <is>
          <t>cGZDrawContextRenderToHardware::~cGZDrawContextRenderToHardware()</t>
        </is>
      </c>
      <c r="B62" s="4" t="inlineStr">
        <is>
          <t>cGZDrawContextRenderToHardware</t>
        </is>
      </c>
      <c r="C62" s="4" t="inlineStr">
        <is>
          <t>cGZ framework</t>
        </is>
      </c>
      <c r="D62" s="4" t="inlineStr">
        <is>
          <t>skipped</t>
        </is>
      </c>
      <c r="E62" s="4" t="inlineStr">
        <is>
          <t>0x100654fd2</t>
        </is>
      </c>
    </row>
    <row r="63">
      <c r="A63" s="4" t="inlineStr">
        <is>
          <t>cGZDrawContextRenderToHardware::~cGZDrawContextRenderToHardware()</t>
        </is>
      </c>
      <c r="B63" s="4" t="inlineStr">
        <is>
          <t>cGZDrawContextRenderToHardware</t>
        </is>
      </c>
      <c r="C63" s="4" t="inlineStr">
        <is>
          <t>cGZ framework</t>
        </is>
      </c>
      <c r="D63" s="4" t="inlineStr">
        <is>
          <t>skipped</t>
        </is>
      </c>
      <c r="E63" s="4" t="inlineStr">
        <is>
          <t>0x100654fd8</t>
        </is>
      </c>
    </row>
    <row r="64">
      <c r="A64" s="4" t="inlineStr">
        <is>
          <t>cGZDrawContextRenderToSimGL::cGZDrawContextRenderToSimGL()</t>
        </is>
      </c>
      <c r="B64" s="4" t="inlineStr">
        <is>
          <t>cGZDrawContextRenderToSimGL</t>
        </is>
      </c>
      <c r="C64" s="4" t="inlineStr">
        <is>
          <t>cGZ framework</t>
        </is>
      </c>
      <c r="D64" s="4" t="inlineStr">
        <is>
          <t>not started</t>
        </is>
      </c>
      <c r="E64" s="4" t="inlineStr">
        <is>
          <t>0x1007b38ec</t>
        </is>
      </c>
    </row>
    <row r="65">
      <c r="A65" s="4" t="inlineStr">
        <is>
          <t>cGZDrawContextRenderToSimGL::~cGZDrawContextRenderToSimGL()</t>
        </is>
      </c>
      <c r="B65" s="4" t="inlineStr">
        <is>
          <t>cGZDrawContextRenderToSimGL</t>
        </is>
      </c>
      <c r="C65" s="4" t="inlineStr">
        <is>
          <t>cGZ framework</t>
        </is>
      </c>
      <c r="D65" s="4" t="inlineStr">
        <is>
          <t>not started</t>
        </is>
      </c>
      <c r="E65" s="4" t="inlineStr">
        <is>
          <t>0x1007b39c4</t>
        </is>
      </c>
    </row>
    <row r="66">
      <c r="A66" s="4" t="inlineStr">
        <is>
          <t>cGZDrawContextRenderToSimGL::~cGZDrawContextRenderToSimGL()</t>
        </is>
      </c>
      <c r="B66" s="4" t="inlineStr">
        <is>
          <t>cGZDrawContextRenderToSimGL</t>
        </is>
      </c>
      <c r="C66" s="4" t="inlineStr">
        <is>
          <t>cGZ framework</t>
        </is>
      </c>
      <c r="D66" s="4" t="inlineStr">
        <is>
          <t>not started</t>
        </is>
      </c>
      <c r="E66" s="4" t="inlineStr">
        <is>
          <t>0x1007b3a86</t>
        </is>
      </c>
    </row>
    <row r="67">
      <c r="A67" s="4" t="inlineStr">
        <is>
          <t>cGZDrawContextRenderToSimGL::~cGZDrawContextRenderToSimGL()</t>
        </is>
      </c>
      <c r="B67" s="4" t="inlineStr">
        <is>
          <t>cGZDrawContextRenderToSimGL</t>
        </is>
      </c>
      <c r="C67" s="4" t="inlineStr">
        <is>
          <t>cGZ framework</t>
        </is>
      </c>
      <c r="D67" s="4" t="inlineStr">
        <is>
          <t>not started</t>
        </is>
      </c>
      <c r="E67" s="4" t="inlineStr">
        <is>
          <t>0x1007b3a90</t>
        </is>
      </c>
    </row>
    <row r="68">
      <c r="A68" s="4" t="inlineStr">
        <is>
          <t>cGZDrawContextRenderToSimGL::Suspend()</t>
        </is>
      </c>
      <c r="B68" s="4" t="inlineStr">
        <is>
          <t>cGZDrawContextRenderToSimGL</t>
        </is>
      </c>
      <c r="C68" s="4" t="inlineStr">
        <is>
          <t>cGZ framework</t>
        </is>
      </c>
      <c r="D68" s="4" t="inlineStr">
        <is>
          <t>not started</t>
        </is>
      </c>
      <c r="E68" s="4" t="inlineStr">
        <is>
          <t>0x1007b3abe</t>
        </is>
      </c>
    </row>
    <row r="69">
      <c r="A69" s="4" t="inlineStr">
        <is>
          <t>cGZDrawContextRenderToSimGL::Resume()</t>
        </is>
      </c>
      <c r="B69" s="4" t="inlineStr">
        <is>
          <t>cGZDrawContextRenderToSimGL</t>
        </is>
      </c>
      <c r="C69" s="4" t="inlineStr">
        <is>
          <t>cGZ framework</t>
        </is>
      </c>
      <c r="D69" s="4" t="inlineStr">
        <is>
          <t>not started</t>
        </is>
      </c>
      <c r="E69" s="4" t="inlineStr">
        <is>
          <t>0x1007b3b5e</t>
        </is>
      </c>
    </row>
    <row r="70">
      <c r="A70" s="4" t="inlineStr">
        <is>
          <t>cGZDrawContextRenderToSimGL::Draw(cIGZDrawContext::eDrawingOp, float const*, int)</t>
        </is>
      </c>
      <c r="B70" s="4" t="inlineStr">
        <is>
          <t>cGZDrawContextRenderToSimGL</t>
        </is>
      </c>
      <c r="C70" s="4" t="inlineStr">
        <is>
          <t>cGZ framework</t>
        </is>
      </c>
      <c r="D70" s="4" t="inlineStr">
        <is>
          <t>not started</t>
        </is>
      </c>
      <c r="E70" s="4" t="inlineStr">
        <is>
          <t>0x1007b3ca8</t>
        </is>
      </c>
    </row>
    <row r="71">
      <c r="A71" s="4" t="inlineStr">
        <is>
          <t>cGZDrawContextRenderToSimGL::HWInit()</t>
        </is>
      </c>
      <c r="B71" s="4" t="inlineStr">
        <is>
          <t>cGZDrawContextRenderToSimGL</t>
        </is>
      </c>
      <c r="C71" s="4" t="inlineStr">
        <is>
          <t>cGZ framework</t>
        </is>
      </c>
      <c r="D71" s="4" t="inlineStr">
        <is>
          <t>not started</t>
        </is>
      </c>
      <c r="E71" s="4" t="inlineStr">
        <is>
          <t>0x1007b4588</t>
        </is>
      </c>
    </row>
    <row r="72">
      <c r="A72" s="4" t="inlineStr">
        <is>
          <t>cGZDrawContextRenderToSimGL::HWShutdown()</t>
        </is>
      </c>
      <c r="B72" s="4" t="inlineStr">
        <is>
          <t>cGZDrawContextRenderToSimGL</t>
        </is>
      </c>
      <c r="C72" s="4" t="inlineStr">
        <is>
          <t>cGZ framework</t>
        </is>
      </c>
      <c r="D72" s="4" t="inlineStr">
        <is>
          <t>not started</t>
        </is>
      </c>
      <c r="E72" s="4" t="inlineStr">
        <is>
          <t>0x1007b466a</t>
        </is>
      </c>
    </row>
    <row r="73">
      <c r="A73" s="4" t="inlineStr">
        <is>
          <t>cGZDrawContextRenderToSimGL::HWUpdateState()</t>
        </is>
      </c>
      <c r="B73" s="4" t="inlineStr">
        <is>
          <t>cGZDrawContextRenderToSimGL</t>
        </is>
      </c>
      <c r="C73" s="4" t="inlineStr">
        <is>
          <t>cGZ framework</t>
        </is>
      </c>
      <c r="D73" s="4" t="inlineStr">
        <is>
          <t>not started</t>
        </is>
      </c>
      <c r="E73" s="4" t="inlineStr">
        <is>
          <t>0x1007b4724</t>
        </is>
      </c>
    </row>
    <row r="74">
      <c r="A74" s="4" t="inlineStr">
        <is>
          <t>cGZDrawContextRenderToSimGL::HWSetViewport(cRZRect const&amp;)</t>
        </is>
      </c>
      <c r="B74" s="4" t="inlineStr">
        <is>
          <t>cGZDrawContextRenderToSimGL</t>
        </is>
      </c>
      <c r="C74" s="4" t="inlineStr">
        <is>
          <t>cGZ framework</t>
        </is>
      </c>
      <c r="D74" s="4" t="inlineStr">
        <is>
          <t>not started</t>
        </is>
      </c>
      <c r="E74" s="4" t="inlineStr">
        <is>
          <t>0x1007b4950</t>
        </is>
      </c>
    </row>
    <row r="75">
      <c r="A75" s="4" t="inlineStr">
        <is>
          <t>cGZDrawContextRenderToSimGL::HWSetTransform(float const*)</t>
        </is>
      </c>
      <c r="B75" s="4" t="inlineStr">
        <is>
          <t>cGZDrawContextRenderToSimGL</t>
        </is>
      </c>
      <c r="C75" s="4" t="inlineStr">
        <is>
          <t>cGZ framework</t>
        </is>
      </c>
      <c r="D75" s="4" t="inlineStr">
        <is>
          <t>not started</t>
        </is>
      </c>
      <c r="E75" s="4" t="inlineStr">
        <is>
          <t>0x1007b498a</t>
        </is>
      </c>
    </row>
    <row r="76">
      <c r="A76" s="4" t="inlineStr">
        <is>
          <t>cGZDrawContextRenderToSimGL::HWSetImage(cIGZBuffer*)</t>
        </is>
      </c>
      <c r="B76" s="4" t="inlineStr">
        <is>
          <t>cGZDrawContextRenderToSimGL</t>
        </is>
      </c>
      <c r="C76" s="4" t="inlineStr">
        <is>
          <t>cGZ framework</t>
        </is>
      </c>
      <c r="D76" s="4" t="inlineStr">
        <is>
          <t>not started</t>
        </is>
      </c>
      <c r="E76" s="4" t="inlineStr">
        <is>
          <t>0x1007b49ce</t>
        </is>
      </c>
    </row>
    <row r="77">
      <c r="A77" s="4" t="inlineStr">
        <is>
          <t>cGZDrawContextRenderToSimGL::HWSetTexture(unsigned int, bool, bool)</t>
        </is>
      </c>
      <c r="B77" s="4" t="inlineStr">
        <is>
          <t>cGZDrawContextRenderToSimGL</t>
        </is>
      </c>
      <c r="C77" s="4" t="inlineStr">
        <is>
          <t>cGZ framework</t>
        </is>
      </c>
      <c r="D77" s="4" t="inlineStr">
        <is>
          <t>not started</t>
        </is>
      </c>
      <c r="E77" s="4" t="inlineStr">
        <is>
          <t>0x1007b4cf6</t>
        </is>
      </c>
    </row>
    <row r="78">
      <c r="A78" s="4" t="inlineStr">
        <is>
          <t>cGZDrawContextRenderToSimGL::HWDrawTriangleList(cGZDrawContextRenderToHardware::cVertex*, int)</t>
        </is>
      </c>
      <c r="B78" s="4" t="inlineStr">
        <is>
          <t>cGZDrawContextRenderToSimGL</t>
        </is>
      </c>
      <c r="C78" s="4" t="inlineStr">
        <is>
          <t>cGZ framework</t>
        </is>
      </c>
      <c r="D78" s="4" t="inlineStr">
        <is>
          <t>not started</t>
        </is>
      </c>
      <c r="E78" s="4" t="inlineStr">
        <is>
          <t>0x1007b4de2</t>
        </is>
      </c>
    </row>
    <row r="79">
      <c r="A79" s="4" t="inlineStr">
        <is>
          <t>cGZDrawContextRenderToSimGL::HWDrawQuadList(cGZDrawContextRenderToHardware::cVertex*, int)</t>
        </is>
      </c>
      <c r="B79" s="4" t="inlineStr">
        <is>
          <t>cGZDrawContextRenderToSimGL</t>
        </is>
      </c>
      <c r="C79" s="4" t="inlineStr">
        <is>
          <t>cGZ framework</t>
        </is>
      </c>
      <c r="D79" s="4" t="inlineStr">
        <is>
          <t>not started</t>
        </is>
      </c>
      <c r="E79" s="4" t="inlineStr">
        <is>
          <t>0x1007b4e58</t>
        </is>
      </c>
    </row>
    <row r="80">
      <c r="A80" s="4" t="inlineStr">
        <is>
          <t>cGZDrawContextRenderToSimGLFactory::AddRef()</t>
        </is>
      </c>
      <c r="B80" s="4" t="inlineStr">
        <is>
          <t>cGZDrawContextRenderToSimGLFactory</t>
        </is>
      </c>
      <c r="C80" s="4" t="inlineStr">
        <is>
          <t>cGZ framework</t>
        </is>
      </c>
      <c r="D80" s="4" t="inlineStr">
        <is>
          <t>not started</t>
        </is>
      </c>
      <c r="E80" s="4" t="inlineStr">
        <is>
          <t>0x1007b37f0</t>
        </is>
      </c>
    </row>
    <row r="81">
      <c r="A81" s="4" t="inlineStr">
        <is>
          <t>cGZDrawContextRenderToSimGLFactory::Release()</t>
        </is>
      </c>
      <c r="B81" s="4" t="inlineStr">
        <is>
          <t>cGZDrawContextRenderToSimGLFactory</t>
        </is>
      </c>
      <c r="C81" s="4" t="inlineStr">
        <is>
          <t>cGZ framework</t>
        </is>
      </c>
      <c r="D81" s="4" t="inlineStr">
        <is>
          <t>not started</t>
        </is>
      </c>
      <c r="E81" s="4" t="inlineStr">
        <is>
          <t>0x1007b3808</t>
        </is>
      </c>
    </row>
    <row r="82">
      <c r="A82" s="4" t="inlineStr">
        <is>
          <t>cGZDrawContextRenderToSimGLFactory::QueryInterface(unsigned int, void**)</t>
        </is>
      </c>
      <c r="B82" s="4" t="inlineStr">
        <is>
          <t>cGZDrawContextRenderToSimGLFactory</t>
        </is>
      </c>
      <c r="C82" s="4" t="inlineStr">
        <is>
          <t>cGZ framework</t>
        </is>
      </c>
      <c r="D82" s="4" t="inlineStr">
        <is>
          <t>not started</t>
        </is>
      </c>
      <c r="E82" s="4" t="inlineStr">
        <is>
          <t>0x1007b3820</t>
        </is>
      </c>
    </row>
    <row r="83">
      <c r="A83" s="4" t="inlineStr">
        <is>
          <t>cGZDrawContextRenderToSimGLFactory::CreateEngine(cIGZUnknown*, cIGZDrawContextEngine**)</t>
        </is>
      </c>
      <c r="B83" s="4" t="inlineStr">
        <is>
          <t>cGZDrawContextRenderToSimGLFactory</t>
        </is>
      </c>
      <c r="C83" s="4" t="inlineStr">
        <is>
          <t>cGZ framework</t>
        </is>
      </c>
      <c r="D83" s="4" t="inlineStr">
        <is>
          <t>not started</t>
        </is>
      </c>
      <c r="E83" s="4" t="inlineStr">
        <is>
          <t>0x1007b3842</t>
        </is>
      </c>
    </row>
    <row r="84">
      <c r="A84" s="4" t="inlineStr">
        <is>
          <t>cGZDrawContextRenderToSimGLFactory::~cGZDrawContextRenderToSimGLFactory()</t>
        </is>
      </c>
      <c r="B84" s="4" t="inlineStr">
        <is>
          <t>cGZDrawContextRenderToSimGLFactory</t>
        </is>
      </c>
      <c r="C84" s="4" t="inlineStr">
        <is>
          <t>cGZ framework</t>
        </is>
      </c>
      <c r="D84" s="4" t="inlineStr">
        <is>
          <t>not started</t>
        </is>
      </c>
      <c r="E84" s="4" t="inlineStr">
        <is>
          <t>0x1007b4ed2</t>
        </is>
      </c>
    </row>
    <row r="85">
      <c r="A85" s="4" t="inlineStr">
        <is>
          <t>cGZDrawContextRenderToSimGLFactory::~cGZDrawContextRenderToSimGLFactory()</t>
        </is>
      </c>
      <c r="B85" s="4" t="inlineStr">
        <is>
          <t>cGZDrawContextRenderToSimGLFactory</t>
        </is>
      </c>
      <c r="C85" s="4" t="inlineStr">
        <is>
          <t>cGZ framework</t>
        </is>
      </c>
      <c r="D85" s="4" t="inlineStr">
        <is>
          <t>not started</t>
        </is>
      </c>
      <c r="E85" s="4" t="inlineStr">
        <is>
          <t>0x1007b4ee0</t>
        </is>
      </c>
    </row>
    <row r="86">
      <c r="A86" s="4" t="inlineStr">
        <is>
          <t>cGZFontSysLibraryInitializer::cGZFontSysLibraryInitializer()</t>
        </is>
      </c>
      <c r="B86" s="4" t="inlineStr">
        <is>
          <t>cGZFontSysLibraryInitializer</t>
        </is>
      </c>
      <c r="C86" s="4" t="inlineStr">
        <is>
          <t>cGZ framework</t>
        </is>
      </c>
      <c r="D86" s="4" t="inlineStr">
        <is>
          <t>not started</t>
        </is>
      </c>
      <c r="E86" s="4" t="inlineStr">
        <is>
          <t>0x1002ba21a</t>
        </is>
      </c>
    </row>
    <row r="87">
      <c r="A87" s="4" t="inlineStr">
        <is>
          <t>cGZFontSysLibraryInitializer::~cGZFontSysLibraryInitializer()</t>
        </is>
      </c>
      <c r="B87" s="4" t="inlineStr">
        <is>
          <t>cGZFontSysLibraryInitializer</t>
        </is>
      </c>
      <c r="C87" s="4" t="inlineStr">
        <is>
          <t>cGZ framework</t>
        </is>
      </c>
      <c r="D87" s="4" t="inlineStr">
        <is>
          <t>not started</t>
        </is>
      </c>
      <c r="E87" s="4" t="inlineStr">
        <is>
          <t>0x1002ba23e</t>
        </is>
      </c>
    </row>
    <row r="88">
      <c r="A88" s="4" t="inlineStr">
        <is>
          <t>cGZGraphicCOMDirector::OnStart(cIGZCOM*)</t>
        </is>
      </c>
      <c r="B88" s="4" t="inlineStr">
        <is>
          <t>cGZGraphicCOMDirector</t>
        </is>
      </c>
      <c r="C88" s="4" t="inlineStr">
        <is>
          <t>cGZ framework</t>
        </is>
      </c>
      <c r="D88" s="4" t="inlineStr">
        <is>
          <t>partial</t>
        </is>
      </c>
      <c r="E88" s="4" t="inlineStr">
        <is>
          <t>0x1004dd37c</t>
        </is>
      </c>
    </row>
    <row r="89">
      <c r="A89" s="4" t="inlineStr">
        <is>
          <t>cGZGraphicSystem::cCanvasMessageTarget::QueryInterface(unsigned int, void**)</t>
        </is>
      </c>
      <c r="B89" s="4" t="inlineStr">
        <is>
          <t>cGZGraphicSystem::cCanvasMessageTarget</t>
        </is>
      </c>
      <c r="C89" s="4" t="inlineStr">
        <is>
          <t>cGZ framework</t>
        </is>
      </c>
      <c r="D89" s="4" t="inlineStr">
        <is>
          <t>not started</t>
        </is>
      </c>
      <c r="E89" s="4" t="inlineStr">
        <is>
          <t>0x10061f9ee</t>
        </is>
      </c>
    </row>
    <row r="90">
      <c r="A90" s="4" t="inlineStr">
        <is>
          <t>cGZGraphicSystem::cCanvasMessageTarget::AddRef()</t>
        </is>
      </c>
      <c r="B90" s="4" t="inlineStr">
        <is>
          <t>cGZGraphicSystem::cCanvasMessageTarget</t>
        </is>
      </c>
      <c r="C90" s="4" t="inlineStr">
        <is>
          <t>cGZ framework</t>
        </is>
      </c>
      <c r="D90" s="4" t="inlineStr">
        <is>
          <t>not started</t>
        </is>
      </c>
      <c r="E90" s="4" t="inlineStr">
        <is>
          <t>0x10061f9f6</t>
        </is>
      </c>
    </row>
    <row r="91">
      <c r="A91" s="4" t="inlineStr">
        <is>
          <t>cGZGraphicSystem::cCanvasMessageTarget::Release()</t>
        </is>
      </c>
      <c r="B91" s="4" t="inlineStr">
        <is>
          <t>cGZGraphicSystem::cCanvasMessageTarget</t>
        </is>
      </c>
      <c r="C91" s="4" t="inlineStr">
        <is>
          <t>cGZ framework</t>
        </is>
      </c>
      <c r="D91" s="4" t="inlineStr">
        <is>
          <t>not started</t>
        </is>
      </c>
      <c r="E91" s="4" t="inlineStr">
        <is>
          <t>0x10061fa02</t>
        </is>
      </c>
    </row>
    <row r="92">
      <c r="A92" s="4" t="inlineStr">
        <is>
          <t>cGZGraphicSystem::cCanvasMessageTarget::DoMessage(cIGZMessage2*)</t>
        </is>
      </c>
      <c r="B92" s="4" t="inlineStr">
        <is>
          <t>cGZGraphicSystem::cCanvasMessageTarget</t>
        </is>
      </c>
      <c r="C92" s="4" t="inlineStr">
        <is>
          <t>cGZ framework</t>
        </is>
      </c>
      <c r="D92" s="4" t="inlineStr">
        <is>
          <t>not started</t>
        </is>
      </c>
      <c r="E92" s="4" t="inlineStr">
        <is>
          <t>0x10061fa0e</t>
        </is>
      </c>
    </row>
    <row r="93">
      <c r="A93" s="4" t="inlineStr">
        <is>
          <t>cGZLua5CommandGenerator::cGZLua5CommandGenerator()</t>
        </is>
      </c>
      <c r="B93" s="4" t="inlineStr">
        <is>
          <t>cGZLua5CommandGenerator</t>
        </is>
      </c>
      <c r="C93" s="4" t="inlineStr">
        <is>
          <t>cGZ framework</t>
        </is>
      </c>
      <c r="D93" s="4" t="inlineStr">
        <is>
          <t>not started</t>
        </is>
      </c>
      <c r="E93" s="4" t="inlineStr">
        <is>
          <t>0x1006952e0</t>
        </is>
      </c>
    </row>
    <row r="94">
      <c r="A94" s="4" t="inlineStr">
        <is>
          <t>cGZLua5CommandGenerator::cGZLua5CommandGenerator()</t>
        </is>
      </c>
      <c r="B94" s="4" t="inlineStr">
        <is>
          <t>cGZLua5CommandGenerator</t>
        </is>
      </c>
      <c r="C94" s="4" t="inlineStr">
        <is>
          <t>cGZ framework</t>
        </is>
      </c>
      <c r="D94" s="4" t="inlineStr">
        <is>
          <t>not started</t>
        </is>
      </c>
      <c r="E94" s="4" t="inlineStr">
        <is>
          <t>0x1006953dc</t>
        </is>
      </c>
    </row>
    <row r="95">
      <c r="A95" s="4" t="inlineStr">
        <is>
          <t>cGZLua5CommandGenerator::~cGZLua5CommandGenerator()</t>
        </is>
      </c>
      <c r="B95" s="4" t="inlineStr">
        <is>
          <t>cGZLua5CommandGenerator</t>
        </is>
      </c>
      <c r="C95" s="4" t="inlineStr">
        <is>
          <t>cGZ framework</t>
        </is>
      </c>
      <c r="D95" s="4" t="inlineStr">
        <is>
          <t>not started</t>
        </is>
      </c>
      <c r="E95" s="4" t="inlineStr">
        <is>
          <t>0x1006953e6</t>
        </is>
      </c>
    </row>
    <row r="96">
      <c r="A96" s="4" t="inlineStr">
        <is>
          <t>cGZLua5CommandGenerator::~cGZLua5CommandGenerator()</t>
        </is>
      </c>
      <c r="B96" s="4" t="inlineStr">
        <is>
          <t>cGZLua5CommandGenerator</t>
        </is>
      </c>
      <c r="C96" s="4" t="inlineStr">
        <is>
          <t>cGZ framework</t>
        </is>
      </c>
      <c r="D96" s="4" t="inlineStr">
        <is>
          <t>not started</t>
        </is>
      </c>
      <c r="E96" s="4" t="inlineStr">
        <is>
          <t>0x10069551e</t>
        </is>
      </c>
    </row>
    <row r="97">
      <c r="A97" s="4" t="inlineStr">
        <is>
          <t>cGZLua5CommandGenerator::~cGZLua5CommandGenerator()</t>
        </is>
      </c>
      <c r="B97" s="4" t="inlineStr">
        <is>
          <t>cGZLua5CommandGenerator</t>
        </is>
      </c>
      <c r="C97" s="4" t="inlineStr">
        <is>
          <t>cGZ framework</t>
        </is>
      </c>
      <c r="D97" s="4" t="inlineStr">
        <is>
          <t>not started</t>
        </is>
      </c>
      <c r="E97" s="4" t="inlineStr">
        <is>
          <t>0x100695528</t>
        </is>
      </c>
    </row>
    <row r="98">
      <c r="A98" s="4" t="inlineStr">
        <is>
          <t>cGZLua5CommandGenerator::AsIGZCommandGenerator()</t>
        </is>
      </c>
      <c r="B98" s="4" t="inlineStr">
        <is>
          <t>cGZLua5CommandGenerator</t>
        </is>
      </c>
      <c r="C98" s="4" t="inlineStr">
        <is>
          <t>cGZ framework</t>
        </is>
      </c>
      <c r="D98" s="4" t="inlineStr">
        <is>
          <t>not started</t>
        </is>
      </c>
      <c r="E98" s="4" t="inlineStr">
        <is>
          <t>0x100695556</t>
        </is>
      </c>
    </row>
    <row r="99">
      <c r="A99" s="4" t="inlineStr">
        <is>
          <t>cGZLua5CommandGenerator::Init(cIGZCommandServer*, cIGZLua5*, cIGZString const&amp;)</t>
        </is>
      </c>
      <c r="B99" s="4" t="inlineStr">
        <is>
          <t>cGZLua5CommandGenerator</t>
        </is>
      </c>
      <c r="C99" s="4" t="inlineStr">
        <is>
          <t>cGZ framework</t>
        </is>
      </c>
      <c r="D99" s="4" t="inlineStr">
        <is>
          <t>not started</t>
        </is>
      </c>
      <c r="E99" s="4" t="inlineStr">
        <is>
          <t>0x10069556a</t>
        </is>
      </c>
    </row>
    <row r="100">
      <c r="A100" s="4" t="inlineStr">
        <is>
          <t>cGZLua5CommandGenerator::Init()</t>
        </is>
      </c>
      <c r="B100" s="4" t="inlineStr">
        <is>
          <t>cGZLua5CommandGenerator</t>
        </is>
      </c>
      <c r="C100" s="4" t="inlineStr">
        <is>
          <t>cGZ framework</t>
        </is>
      </c>
      <c r="D100" s="4" t="inlineStr">
        <is>
          <t>not started</t>
        </is>
      </c>
      <c r="E100" s="4" t="inlineStr">
        <is>
          <t>0x1006957de</t>
        </is>
      </c>
    </row>
    <row r="101">
      <c r="A101" s="4" t="inlineStr">
        <is>
          <t>cGZLua5CommandGenerator::Shutdown()</t>
        </is>
      </c>
      <c r="B101" s="4" t="inlineStr">
        <is>
          <t>cGZLua5CommandGenerator</t>
        </is>
      </c>
      <c r="C101" s="4" t="inlineStr">
        <is>
          <t>cGZ framework</t>
        </is>
      </c>
      <c r="D101" s="4" t="inlineStr">
        <is>
          <t>not started</t>
        </is>
      </c>
      <c r="E101" s="4" t="inlineStr">
        <is>
          <t>0x1006957ee</t>
        </is>
      </c>
    </row>
    <row r="102">
      <c r="A102" s="4" t="inlineStr">
        <is>
          <t>cGZLua5CommandGenerator::CommandRegistered(unsigned int, cIGZString const&amp;, cIGZString const&amp;)</t>
        </is>
      </c>
      <c r="B102" s="4" t="inlineStr">
        <is>
          <t>cGZLua5CommandGenerator</t>
        </is>
      </c>
      <c r="C102" s="4" t="inlineStr">
        <is>
          <t>cGZ framework</t>
        </is>
      </c>
      <c r="D102" s="4" t="inlineStr">
        <is>
          <t>not started</t>
        </is>
      </c>
      <c r="E102" s="4" t="inlineStr">
        <is>
          <t>0x1006958fe</t>
        </is>
      </c>
    </row>
    <row r="103">
      <c r="A103" s="4" t="inlineStr">
        <is>
          <t>cGZLua5CommandGenerator::command_lua_extension(lua_State*)</t>
        </is>
      </c>
      <c r="B103" s="4" t="inlineStr">
        <is>
          <t>cGZLua5CommandGenerator</t>
        </is>
      </c>
      <c r="C103" s="4" t="inlineStr">
        <is>
          <t>cGZ framework</t>
        </is>
      </c>
      <c r="D103" s="4" t="inlineStr">
        <is>
          <t>not started</t>
        </is>
      </c>
      <c r="E103" s="4" t="inlineStr">
        <is>
          <t>0x100695c42</t>
        </is>
      </c>
    </row>
    <row r="104">
      <c r="A104" s="4" t="inlineStr">
        <is>
          <t>cGZLua5CommandGenerator::CommandUnregistered(unsigned int, cIGZString const&amp;, cIGZString const&amp;)</t>
        </is>
      </c>
      <c r="B104" s="4" t="inlineStr">
        <is>
          <t>cGZLua5CommandGenerator</t>
        </is>
      </c>
      <c r="C104" s="4" t="inlineStr">
        <is>
          <t>cGZ framework</t>
        </is>
      </c>
      <c r="D104" s="4" t="inlineStr">
        <is>
          <t>not started</t>
        </is>
      </c>
      <c r="E104" s="4" t="inlineStr">
        <is>
          <t>0x1006960ce</t>
        </is>
      </c>
    </row>
    <row r="105">
      <c r="A105" s="4" t="inlineStr">
        <is>
          <t>cGZLua5CommandGenerator::QueryInterface(unsigned int, void**)</t>
        </is>
      </c>
      <c r="B105" s="4" t="inlineStr">
        <is>
          <t>cGZLua5CommandGenerator</t>
        </is>
      </c>
      <c r="C105" s="4" t="inlineStr">
        <is>
          <t>cGZ framework</t>
        </is>
      </c>
      <c r="D105" s="4" t="inlineStr">
        <is>
          <t>not started</t>
        </is>
      </c>
      <c r="E105" s="4" t="inlineStr">
        <is>
          <t>0x10069623e</t>
        </is>
      </c>
    </row>
    <row r="106">
      <c r="A106" s="4" t="inlineStr">
        <is>
          <t>cGZLua5CommandGenerator::AddRef()</t>
        </is>
      </c>
      <c r="B106" s="4" t="inlineStr">
        <is>
          <t>cGZLua5CommandGenerator</t>
        </is>
      </c>
      <c r="C106" s="4" t="inlineStr">
        <is>
          <t>cGZ framework</t>
        </is>
      </c>
      <c r="D106" s="4" t="inlineStr">
        <is>
          <t>not started</t>
        </is>
      </c>
      <c r="E106" s="4" t="inlineStr">
        <is>
          <t>0x100696296</t>
        </is>
      </c>
    </row>
    <row r="107">
      <c r="A107" s="4" t="inlineStr">
        <is>
          <t>cGZLua5CommandGenerator::Release()</t>
        </is>
      </c>
      <c r="B107" s="4" t="inlineStr">
        <is>
          <t>cGZLua5CommandGenerator</t>
        </is>
      </c>
      <c r="C107" s="4" t="inlineStr">
        <is>
          <t>cGZ framework</t>
        </is>
      </c>
      <c r="D107" s="4" t="inlineStr">
        <is>
          <t>not started</t>
        </is>
      </c>
      <c r="E107" s="4" t="inlineStr">
        <is>
          <t>0x1006962bc</t>
        </is>
      </c>
    </row>
    <row r="108">
      <c r="A108" s="4" t="inlineStr">
        <is>
          <t>cGZLua5DebugInfo::GetVariantFromLuaStackItem(cIGZLua5Thread*, cRZVariant&amp;)</t>
        </is>
      </c>
      <c r="B108" s="4" t="inlineStr">
        <is>
          <t>cGZLua5DebugInfo</t>
        </is>
      </c>
      <c r="C108" s="4" t="inlineStr">
        <is>
          <t>cGZ framework</t>
        </is>
      </c>
      <c r="D108" s="4" t="inlineStr">
        <is>
          <t>not started</t>
        </is>
      </c>
      <c r="E108" s="4" t="inlineStr">
        <is>
          <t>0x100644102</t>
        </is>
      </c>
    </row>
    <row r="109">
      <c r="A109" s="4" t="inlineStr">
        <is>
          <t>cGZLua5DebugInfo::GetCurrentScriptNameAndLine(cIGZLua5Thread*, int, cRZString&amp;, int&amp;)</t>
        </is>
      </c>
      <c r="B109" s="4" t="inlineStr">
        <is>
          <t>cGZLua5DebugInfo</t>
        </is>
      </c>
      <c r="C109" s="4" t="inlineStr">
        <is>
          <t>cGZ framework</t>
        </is>
      </c>
      <c r="D109" s="4" t="inlineStr">
        <is>
          <t>not started</t>
        </is>
      </c>
      <c r="E109" s="4" t="inlineStr">
        <is>
          <t>0x10064431c</t>
        </is>
      </c>
    </row>
    <row r="110">
      <c r="A110" s="4" t="inlineStr">
        <is>
          <t>cGZLua5DebugInfo::ConvertToString(cGZLua5DebugInfo::VariableClass, cRZString&amp;)</t>
        </is>
      </c>
      <c r="B110" s="4" t="inlineStr">
        <is>
          <t>cGZLua5DebugInfo</t>
        </is>
      </c>
      <c r="C110" s="4" t="inlineStr">
        <is>
          <t>cGZ framework</t>
        </is>
      </c>
      <c r="D110" s="4" t="inlineStr">
        <is>
          <t>not started</t>
        </is>
      </c>
      <c r="E110" s="4" t="inlineStr">
        <is>
          <t>0x100644e7a</t>
        </is>
      </c>
    </row>
    <row r="111">
      <c r="A111" s="4" t="inlineStr">
        <is>
          <t>cGZLua5DebugInfo::ConvertToString(cIGZLua5Thread::eType, cRZString&amp;)</t>
        </is>
      </c>
      <c r="B111" s="4" t="inlineStr">
        <is>
          <t>cGZLua5DebugInfo</t>
        </is>
      </c>
      <c r="C111" s="4" t="inlineStr">
        <is>
          <t>cGZ framework</t>
        </is>
      </c>
      <c r="D111" s="4" t="inlineStr">
        <is>
          <t>not started</t>
        </is>
      </c>
      <c r="E111" s="4" t="inlineStr">
        <is>
          <t>0x100644ff8</t>
        </is>
      </c>
    </row>
    <row r="112">
      <c r="A112" s="4" t="inlineStr">
        <is>
          <t>cGZLua5DebugInfo::IsScriptNameLocal(cRZString const&amp;)</t>
        </is>
      </c>
      <c r="B112" s="4" t="inlineStr">
        <is>
          <t>cGZLua5DebugInfo</t>
        </is>
      </c>
      <c r="C112" s="4" t="inlineStr">
        <is>
          <t>cGZ framework</t>
        </is>
      </c>
      <c r="D112" s="4" t="inlineStr">
        <is>
          <t>not started</t>
        </is>
      </c>
      <c r="E112" s="4" t="inlineStr">
        <is>
          <t>0x100645360</t>
        </is>
      </c>
    </row>
    <row r="113">
      <c r="A113" s="4" t="inlineStr">
        <is>
          <t>cGZLua5DebugInfo::VariableData::VariableData()</t>
        </is>
      </c>
      <c r="B113" s="4" t="inlineStr">
        <is>
          <t>cGZLua5DebugInfo::VariableData</t>
        </is>
      </c>
      <c r="C113" s="4" t="inlineStr">
        <is>
          <t>cGZ framework</t>
        </is>
      </c>
      <c r="D113" s="4" t="inlineStr">
        <is>
          <t>not started</t>
        </is>
      </c>
      <c r="E113" s="4" t="inlineStr">
        <is>
          <t>0x10064cd4e</t>
        </is>
      </c>
    </row>
    <row r="114">
      <c r="A114" s="4" t="inlineStr">
        <is>
          <t>cGZMiscCommandSystemSupport::cGZMiscCommandSystemSupport()</t>
        </is>
      </c>
      <c r="B114" s="4" t="inlineStr">
        <is>
          <t>cGZMiscCommandSystemSupport</t>
        </is>
      </c>
      <c r="C114" s="4" t="inlineStr">
        <is>
          <t>cGZ framework</t>
        </is>
      </c>
      <c r="D114" s="4" t="inlineStr">
        <is>
          <t>not started</t>
        </is>
      </c>
      <c r="E114" s="4" t="inlineStr">
        <is>
          <t>0x1007087e8</t>
        </is>
      </c>
    </row>
    <row r="115">
      <c r="A115" s="4" t="inlineStr">
        <is>
          <t>cGZMiscCommandSystemSupport::cGZMiscCommandSystemSupport()</t>
        </is>
      </c>
      <c r="B115" s="4" t="inlineStr">
        <is>
          <t>cGZMiscCommandSystemSupport</t>
        </is>
      </c>
      <c r="C115" s="4" t="inlineStr">
        <is>
          <t>cGZ framework</t>
        </is>
      </c>
      <c r="D115" s="4" t="inlineStr">
        <is>
          <t>not started</t>
        </is>
      </c>
      <c r="E115" s="4" t="inlineStr">
        <is>
          <t>0x100708a74</t>
        </is>
      </c>
    </row>
    <row r="116">
      <c r="A116" s="4" t="inlineStr">
        <is>
          <t>cGZMiscCommandSystemSupport::~cGZMiscCommandSystemSupport()</t>
        </is>
      </c>
      <c r="B116" s="4" t="inlineStr">
        <is>
          <t>cGZMiscCommandSystemSupport</t>
        </is>
      </c>
      <c r="C116" s="4" t="inlineStr">
        <is>
          <t>cGZ framework</t>
        </is>
      </c>
      <c r="D116" s="4" t="inlineStr">
        <is>
          <t>not started</t>
        </is>
      </c>
      <c r="E116" s="4" t="inlineStr">
        <is>
          <t>0x100708a7e</t>
        </is>
      </c>
    </row>
    <row r="117">
      <c r="A117" s="4" t="inlineStr">
        <is>
          <t>cGZMiscCommandSystemSupport::~cGZMiscCommandSystemSupport()</t>
        </is>
      </c>
      <c r="B117" s="4" t="inlineStr">
        <is>
          <t>cGZMiscCommandSystemSupport</t>
        </is>
      </c>
      <c r="C117" s="4" t="inlineStr">
        <is>
          <t>cGZ framework</t>
        </is>
      </c>
      <c r="D117" s="4" t="inlineStr">
        <is>
          <t>not started</t>
        </is>
      </c>
      <c r="E117" s="4" t="inlineStr">
        <is>
          <t>0x100708b14</t>
        </is>
      </c>
    </row>
    <row r="118">
      <c r="A118" s="4" t="inlineStr">
        <is>
          <t>cGZMiscCommandSystemSupport::~cGZMiscCommandSystemSupport()</t>
        </is>
      </c>
      <c r="B118" s="4" t="inlineStr">
        <is>
          <t>cGZMiscCommandSystemSupport</t>
        </is>
      </c>
      <c r="C118" s="4" t="inlineStr">
        <is>
          <t>cGZ framework</t>
        </is>
      </c>
      <c r="D118" s="4" t="inlineStr">
        <is>
          <t>not started</t>
        </is>
      </c>
      <c r="E118" s="4" t="inlineStr">
        <is>
          <t>0x100708b1e</t>
        </is>
      </c>
    </row>
    <row r="119">
      <c r="A119" s="4" t="inlineStr">
        <is>
          <t>cGZMiscCommandSystemSupport::Init()</t>
        </is>
      </c>
      <c r="B119" s="4" t="inlineStr">
        <is>
          <t>cGZMiscCommandSystemSupport</t>
        </is>
      </c>
      <c r="C119" s="4" t="inlineStr">
        <is>
          <t>cGZ framework</t>
        </is>
      </c>
      <c r="D119" s="4" t="inlineStr">
        <is>
          <t>not started</t>
        </is>
      </c>
      <c r="E119" s="4" t="inlineStr">
        <is>
          <t>0x100708b4c</t>
        </is>
      </c>
    </row>
    <row r="120">
      <c r="A120" s="4" t="inlineStr">
        <is>
          <t>cGZMiscCommandSystemSupport::Shutdown()</t>
        </is>
      </c>
      <c r="B120" s="4" t="inlineStr">
        <is>
          <t>cGZMiscCommandSystemSupport</t>
        </is>
      </c>
      <c r="C120" s="4" t="inlineStr">
        <is>
          <t>cGZ framework</t>
        </is>
      </c>
      <c r="D120" s="4" t="inlineStr">
        <is>
          <t>not started</t>
        </is>
      </c>
      <c r="E120" s="4" t="inlineStr">
        <is>
          <t>0x100708fd2</t>
        </is>
      </c>
    </row>
    <row r="121">
      <c r="A121" s="4" t="inlineStr">
        <is>
          <t>cGZMiscCommandSystemSupport::DoMessage(cIGZMessage2*)</t>
        </is>
      </c>
      <c r="B121" s="4" t="inlineStr">
        <is>
          <t>cGZMiscCommandSystemSupport</t>
        </is>
      </c>
      <c r="C121" s="4" t="inlineStr">
        <is>
          <t>cGZ framework</t>
        </is>
      </c>
      <c r="D121" s="4" t="inlineStr">
        <is>
          <t>not started</t>
        </is>
      </c>
      <c r="E121" s="4" t="inlineStr">
        <is>
          <t>0x100709802</t>
        </is>
      </c>
    </row>
    <row r="122">
      <c r="A122" s="4" t="inlineStr">
        <is>
          <t>cGZMiscCommandSystemSupport::MessageWaitInfo::MessageWaitInfo(cGZMiscCommandSystemSupport::MessageWaitInfo const&amp;)</t>
        </is>
      </c>
      <c r="B122" s="4" t="inlineStr">
        <is>
          <t>cGZMiscCommandSystemSupport::MessageWaitInfo</t>
        </is>
      </c>
      <c r="C122" s="4" t="inlineStr">
        <is>
          <t>cGZ framework</t>
        </is>
      </c>
      <c r="D122" s="4" t="inlineStr">
        <is>
          <t>not started</t>
        </is>
      </c>
      <c r="E122" s="4" t="inlineStr">
        <is>
          <t>0x10070c4b0</t>
        </is>
      </c>
    </row>
    <row r="123">
      <c r="A123" s="4" t="inlineStr">
        <is>
          <t>cGZRTDEntry::AddRef()</t>
        </is>
      </c>
      <c r="B123" s="4" t="inlineStr">
        <is>
          <t>cGZRTDEntry</t>
        </is>
      </c>
      <c r="C123" s="4" t="inlineStr">
        <is>
          <t>cGZ framework</t>
        </is>
      </c>
      <c r="D123" s="4" t="inlineStr">
        <is>
          <t>not started</t>
        </is>
      </c>
      <c r="E123" s="4" t="inlineStr">
        <is>
          <t>0x10042fc16</t>
        </is>
      </c>
    </row>
    <row r="124">
      <c r="A124" s="4" t="inlineStr">
        <is>
          <t>cGZRTDEntry::Release()</t>
        </is>
      </c>
      <c r="B124" s="4" t="inlineStr">
        <is>
          <t>cGZRTDEntry</t>
        </is>
      </c>
      <c r="C124" s="4" t="inlineStr">
        <is>
          <t>cGZ framework</t>
        </is>
      </c>
      <c r="D124" s="4" t="inlineStr">
        <is>
          <t>not started</t>
        </is>
      </c>
      <c r="E124" s="4" t="inlineStr">
        <is>
          <t>0x10042fc28</t>
        </is>
      </c>
    </row>
    <row r="125">
      <c r="A125" s="4" t="inlineStr">
        <is>
          <t>cGZRTDEntry::IsDirty()</t>
        </is>
      </c>
      <c r="B125" s="4" t="inlineStr">
        <is>
          <t>cGZRTDEntry</t>
        </is>
      </c>
      <c r="C125" s="4" t="inlineStr">
        <is>
          <t>cGZ framework</t>
        </is>
      </c>
      <c r="D125" s="4" t="inlineStr">
        <is>
          <t>not started</t>
        </is>
      </c>
      <c r="E125" s="4" t="inlineStr">
        <is>
          <t>0x10042fc46</t>
        </is>
      </c>
    </row>
    <row r="126">
      <c r="A126" s="4" t="inlineStr">
        <is>
          <t>cGZRTDEntry::~cGZRTDEntry()</t>
        </is>
      </c>
      <c r="B126" s="4" t="inlineStr">
        <is>
          <t>cGZRTDEntry</t>
        </is>
      </c>
      <c r="C126" s="4" t="inlineStr">
        <is>
          <t>cGZ framework</t>
        </is>
      </c>
      <c r="D126" s="4" t="inlineStr">
        <is>
          <t>not started</t>
        </is>
      </c>
      <c r="E126" s="4" t="inlineStr">
        <is>
          <t>0x10042fc8e</t>
        </is>
      </c>
    </row>
    <row r="127">
      <c r="A127" s="4" t="inlineStr">
        <is>
          <t>cGZRTDEntry::~cGZRTDEntry()</t>
        </is>
      </c>
      <c r="B127" s="4" t="inlineStr">
        <is>
          <t>cGZRTDEntry</t>
        </is>
      </c>
      <c r="C127" s="4" t="inlineStr">
        <is>
          <t>cGZ framework</t>
        </is>
      </c>
      <c r="D127" s="4" t="inlineStr">
        <is>
          <t>not started</t>
        </is>
      </c>
      <c r="E127" s="4" t="inlineStr">
        <is>
          <t>0x10042fcae</t>
        </is>
      </c>
    </row>
    <row r="128">
      <c r="A128" s="4" t="inlineStr">
        <is>
          <t>cGZRTDValueEntry::AddRef()</t>
        </is>
      </c>
      <c r="B128" s="4" t="inlineStr">
        <is>
          <t>cGZRTDValueEntry</t>
        </is>
      </c>
      <c r="C128" s="4" t="inlineStr">
        <is>
          <t>cGZ framework</t>
        </is>
      </c>
      <c r="D128" s="4" t="inlineStr">
        <is>
          <t>not started</t>
        </is>
      </c>
      <c r="E128" s="4" t="inlineStr">
        <is>
          <t>0x10042fcde</t>
        </is>
      </c>
    </row>
    <row r="129">
      <c r="A129" s="4" t="inlineStr">
        <is>
          <t>cGZRTDValueEntry::Release()</t>
        </is>
      </c>
      <c r="B129" s="4" t="inlineStr">
        <is>
          <t>cGZRTDValueEntry</t>
        </is>
      </c>
      <c r="C129" s="4" t="inlineStr">
        <is>
          <t>cGZ framework</t>
        </is>
      </c>
      <c r="D129" s="4" t="inlineStr">
        <is>
          <t>not started</t>
        </is>
      </c>
      <c r="E129" s="4" t="inlineStr">
        <is>
          <t>0x10042fcf0</t>
        </is>
      </c>
    </row>
    <row r="130">
      <c r="A130" s="4" t="inlineStr">
        <is>
          <t>cGZRTDValueEntry::IsDirty()</t>
        </is>
      </c>
      <c r="B130" s="4" t="inlineStr">
        <is>
          <t>cGZRTDValueEntry</t>
        </is>
      </c>
      <c r="C130" s="4" t="inlineStr">
        <is>
          <t>cGZ framework</t>
        </is>
      </c>
      <c r="D130" s="4" t="inlineStr">
        <is>
          <t>not started</t>
        </is>
      </c>
      <c r="E130" s="4" t="inlineStr">
        <is>
          <t>0x10042fd0e</t>
        </is>
      </c>
    </row>
    <row r="131">
      <c r="A131" s="4" t="inlineStr">
        <is>
          <t>cGZRTDValueEntry::cGZRTDValueEntry(float*, unsigned int, cIGZString**, unsigned int)</t>
        </is>
      </c>
      <c r="B131" s="4" t="inlineStr">
        <is>
          <t>cGZRTDValueEntry</t>
        </is>
      </c>
      <c r="C131" s="4" t="inlineStr">
        <is>
          <t>cGZ framework</t>
        </is>
      </c>
      <c r="D131" s="4" t="inlineStr">
        <is>
          <t>not started</t>
        </is>
      </c>
      <c r="E131" s="4" t="inlineStr">
        <is>
          <t>0x10042fdc2</t>
        </is>
      </c>
    </row>
    <row r="132">
      <c r="A132" s="4" t="inlineStr">
        <is>
          <t>cGZRTDValueEntry::~cGZRTDValueEntry()</t>
        </is>
      </c>
      <c r="B132" s="4" t="inlineStr">
        <is>
          <t>cGZRTDValueEntry</t>
        </is>
      </c>
      <c r="C132" s="4" t="inlineStr">
        <is>
          <t>cGZ framework</t>
        </is>
      </c>
      <c r="D132" s="4" t="inlineStr">
        <is>
          <t>not started</t>
        </is>
      </c>
      <c r="E132" s="4" t="inlineStr">
        <is>
          <t>0x100430006</t>
        </is>
      </c>
    </row>
    <row r="133">
      <c r="A133" s="4" t="inlineStr">
        <is>
          <t>cGZRTDValueEntry::~cGZRTDValueEntry()</t>
        </is>
      </c>
      <c r="B133" s="4" t="inlineStr">
        <is>
          <t>cGZRTDValueEntry</t>
        </is>
      </c>
      <c r="C133" s="4" t="inlineStr">
        <is>
          <t>cGZ framework</t>
        </is>
      </c>
      <c r="D133" s="4" t="inlineStr">
        <is>
          <t>not started</t>
        </is>
      </c>
      <c r="E133" s="4" t="inlineStr">
        <is>
          <t>0x1004300e0</t>
        </is>
      </c>
    </row>
    <row r="134">
      <c r="A134" s="4" t="inlineStr">
        <is>
          <t>cGZRTDValueEntry::~cGZRTDValueEntry()</t>
        </is>
      </c>
      <c r="B134" s="4" t="inlineStr">
        <is>
          <t>cGZRTDValueEntry</t>
        </is>
      </c>
      <c r="C134" s="4" t="inlineStr">
        <is>
          <t>cGZ framework</t>
        </is>
      </c>
      <c r="D134" s="4" t="inlineStr">
        <is>
          <t>not started</t>
        </is>
      </c>
      <c r="E134" s="4" t="inlineStr">
        <is>
          <t>0x1004300ea</t>
        </is>
      </c>
    </row>
    <row r="135">
      <c r="A135" s="4" t="inlineStr">
        <is>
          <t>cGZRealtimeDebugDisplay::Show()</t>
        </is>
      </c>
      <c r="B135" s="4" t="inlineStr">
        <is>
          <t>cGZRealtimeDebugDisplay</t>
        </is>
      </c>
      <c r="C135" s="4" t="inlineStr">
        <is>
          <t>cGZ framework</t>
        </is>
      </c>
      <c r="D135" s="4" t="inlineStr">
        <is>
          <t>not started</t>
        </is>
      </c>
      <c r="E135" s="4" t="inlineStr">
        <is>
          <t>0x100430118</t>
        </is>
      </c>
    </row>
    <row r="136">
      <c r="A136" s="4" t="inlineStr">
        <is>
          <t>cGZRealtimeDebugDisplay::Hide()</t>
        </is>
      </c>
      <c r="B136" s="4" t="inlineStr">
        <is>
          <t>cGZRealtimeDebugDisplay</t>
        </is>
      </c>
      <c r="C136" s="4" t="inlineStr">
        <is>
          <t>cGZ framework</t>
        </is>
      </c>
      <c r="D136" s="4" t="inlineStr">
        <is>
          <t>not started</t>
        </is>
      </c>
      <c r="E136" s="4" t="inlineStr">
        <is>
          <t>0x1004301d2</t>
        </is>
      </c>
    </row>
    <row r="137">
      <c r="A137" s="4" t="inlineStr">
        <is>
          <t>cGZRealtimeDebugDisplay::IsVisible()</t>
        </is>
      </c>
      <c r="B137" s="4" t="inlineStr">
        <is>
          <t>cGZRealtimeDebugDisplay</t>
        </is>
      </c>
      <c r="C137" s="4" t="inlineStr">
        <is>
          <t>cGZ framework</t>
        </is>
      </c>
      <c r="D137" s="4" t="inlineStr">
        <is>
          <t>not started</t>
        </is>
      </c>
      <c r="E137" s="4" t="inlineStr">
        <is>
          <t>0x10043028c</t>
        </is>
      </c>
    </row>
    <row r="138">
      <c r="A138" s="4" t="inlineStr">
        <is>
          <t>cGZRealtimeDebugDisplay::AddLine(cIGZString*)</t>
        </is>
      </c>
      <c r="B138" s="4" t="inlineStr">
        <is>
          <t>cGZRealtimeDebugDisplay</t>
        </is>
      </c>
      <c r="C138" s="4" t="inlineStr">
        <is>
          <t>cGZ framework</t>
        </is>
      </c>
      <c r="D138" s="4" t="inlineStr">
        <is>
          <t>not started</t>
        </is>
      </c>
      <c r="E138" s="4" t="inlineStr">
        <is>
          <t>0x1004302a0</t>
        </is>
      </c>
    </row>
    <row r="139">
      <c r="A139" s="4" t="inlineStr">
        <is>
          <t>cGZRealtimeDebugDisplay::RemoveLine(cIGZString*)</t>
        </is>
      </c>
      <c r="B139" s="4" t="inlineStr">
        <is>
          <t>cGZRealtimeDebugDisplay</t>
        </is>
      </c>
      <c r="C139" s="4" t="inlineStr">
        <is>
          <t>cGZ framework</t>
        </is>
      </c>
      <c r="D139" s="4" t="inlineStr">
        <is>
          <t>not started</t>
        </is>
      </c>
      <c r="E139" s="4" t="inlineStr">
        <is>
          <t>0x1004303d4</t>
        </is>
      </c>
    </row>
    <row r="140">
      <c r="A140" s="4" t="inlineStr">
        <is>
          <t>cGZRealtimeDebugDisplay::AddBarGraph(float*, unsigned int)</t>
        </is>
      </c>
      <c r="B140" s="4" t="inlineStr">
        <is>
          <t>cGZRealtimeDebugDisplay</t>
        </is>
      </c>
      <c r="C140" s="4" t="inlineStr">
        <is>
          <t>cGZ framework</t>
        </is>
      </c>
      <c r="D140" s="4" t="inlineStr">
        <is>
          <t>not started</t>
        </is>
      </c>
      <c r="E140" s="4" t="inlineStr">
        <is>
          <t>0x100430590</t>
        </is>
      </c>
    </row>
    <row r="141">
      <c r="A141" s="4" t="inlineStr">
        <is>
          <t>cGZRealtimeDebugDisplay::AddBarGraph(float*, unsigned int, cIGZString**, unsigned int)</t>
        </is>
      </c>
      <c r="B141" s="4" t="inlineStr">
        <is>
          <t>cGZRealtimeDebugDisplay</t>
        </is>
      </c>
      <c r="C141" s="4" t="inlineStr">
        <is>
          <t>cGZ framework</t>
        </is>
      </c>
      <c r="D141" s="4" t="inlineStr">
        <is>
          <t>not started</t>
        </is>
      </c>
      <c r="E141" s="4" t="inlineStr">
        <is>
          <t>0x1004306f8</t>
        </is>
      </c>
    </row>
    <row r="142">
      <c r="A142" s="4" t="inlineStr">
        <is>
          <t>cGZRealtimeDebugDisplay::RemoveBarGraph(float*)</t>
        </is>
      </c>
      <c r="B142" s="4" t="inlineStr">
        <is>
          <t>cGZRealtimeDebugDisplay</t>
        </is>
      </c>
      <c r="C142" s="4" t="inlineStr">
        <is>
          <t>cGZ framework</t>
        </is>
      </c>
      <c r="D142" s="4" t="inlineStr">
        <is>
          <t>not started</t>
        </is>
      </c>
      <c r="E142" s="4" t="inlineStr">
        <is>
          <t>0x100430830</t>
        </is>
      </c>
    </row>
    <row r="143">
      <c r="A143" s="4" t="inlineStr">
        <is>
          <t>cGZRealtimeDebugDisplay::AddStripMeter(float*, unsigned int)</t>
        </is>
      </c>
      <c r="B143" s="4" t="inlineStr">
        <is>
          <t>cGZRealtimeDebugDisplay</t>
        </is>
      </c>
      <c r="C143" s="4" t="inlineStr">
        <is>
          <t>cGZ framework</t>
        </is>
      </c>
      <c r="D143" s="4" t="inlineStr">
        <is>
          <t>not started</t>
        </is>
      </c>
      <c r="E143" s="4" t="inlineStr">
        <is>
          <t>0x100430934</t>
        </is>
      </c>
    </row>
    <row r="144">
      <c r="A144" s="4" t="inlineStr">
        <is>
          <t>cGZRealtimeDebugDisplay::AddStripMeter(float*, unsigned int, cIGZString**, unsigned int)</t>
        </is>
      </c>
      <c r="B144" s="4" t="inlineStr">
        <is>
          <t>cGZRealtimeDebugDisplay</t>
        </is>
      </c>
      <c r="C144" s="4" t="inlineStr">
        <is>
          <t>cGZ framework</t>
        </is>
      </c>
      <c r="D144" s="4" t="inlineStr">
        <is>
          <t>not started</t>
        </is>
      </c>
      <c r="E144" s="4" t="inlineStr">
        <is>
          <t>0x100430aa2</t>
        </is>
      </c>
    </row>
    <row r="145">
      <c r="A145" s="4" t="inlineStr">
        <is>
          <t>cGZRealtimeDebugDisplay::RemoveStripMeter(float*)</t>
        </is>
      </c>
      <c r="B145" s="4" t="inlineStr">
        <is>
          <t>cGZRealtimeDebugDisplay</t>
        </is>
      </c>
      <c r="C145" s="4" t="inlineStr">
        <is>
          <t>cGZ framework</t>
        </is>
      </c>
      <c r="D145" s="4" t="inlineStr">
        <is>
          <t>not started</t>
        </is>
      </c>
      <c r="E145" s="4" t="inlineStr">
        <is>
          <t>0x100430bd6</t>
        </is>
      </c>
    </row>
    <row r="146">
      <c r="A146" s="4" t="inlineStr">
        <is>
          <t>cGZRealtimeDebugDisplay::Init()</t>
        </is>
      </c>
      <c r="B146" s="4" t="inlineStr">
        <is>
          <t>cGZRealtimeDebugDisplay</t>
        </is>
      </c>
      <c r="C146" s="4" t="inlineStr">
        <is>
          <t>cGZ framework</t>
        </is>
      </c>
      <c r="D146" s="4" t="inlineStr">
        <is>
          <t>not started</t>
        </is>
      </c>
      <c r="E146" s="4" t="inlineStr">
        <is>
          <t>0x100430cda</t>
        </is>
      </c>
    </row>
    <row r="147">
      <c r="A147" s="4" t="inlineStr">
        <is>
          <t>cGZRealtimeDebugDisplay::Shutdown()</t>
        </is>
      </c>
      <c r="B147" s="4" t="inlineStr">
        <is>
          <t>cGZRealtimeDebugDisplay</t>
        </is>
      </c>
      <c r="C147" s="4" t="inlineStr">
        <is>
          <t>cGZ framework</t>
        </is>
      </c>
      <c r="D147" s="4" t="inlineStr">
        <is>
          <t>not started</t>
        </is>
      </c>
      <c r="E147" s="4" t="inlineStr">
        <is>
          <t>0x100430d5e</t>
        </is>
      </c>
    </row>
    <row r="148">
      <c r="A148" s="4" t="inlineStr">
        <is>
          <t>cGZRealtimeDebugDisplay::~cGZRealtimeDebugDisplay()</t>
        </is>
      </c>
      <c r="B148" s="4" t="inlineStr">
        <is>
          <t>cGZRealtimeDebugDisplay</t>
        </is>
      </c>
      <c r="C148" s="4" t="inlineStr">
        <is>
          <t>cGZ framework</t>
        </is>
      </c>
      <c r="D148" s="4" t="inlineStr">
        <is>
          <t>not started</t>
        </is>
      </c>
      <c r="E148" s="4" t="inlineStr">
        <is>
          <t>0x100430dce</t>
        </is>
      </c>
    </row>
    <row r="149">
      <c r="A149" s="4" t="inlineStr">
        <is>
          <t>cGZRealtimeDebugDisplay::~cGZRealtimeDebugDisplay()</t>
        </is>
      </c>
      <c r="B149" s="4" t="inlineStr">
        <is>
          <t>cGZRealtimeDebugDisplay</t>
        </is>
      </c>
      <c r="C149" s="4" t="inlineStr">
        <is>
          <t>cGZ framework</t>
        </is>
      </c>
      <c r="D149" s="4" t="inlineStr">
        <is>
          <t>not started</t>
        </is>
      </c>
      <c r="E149" s="4" t="inlineStr">
        <is>
          <t>0x100430e42</t>
        </is>
      </c>
    </row>
    <row r="150">
      <c r="A150" s="4" t="inlineStr">
        <is>
          <t>cGZRealtimeDebugDisplay::~cGZRealtimeDebugDisplay()</t>
        </is>
      </c>
      <c r="B150" s="4" t="inlineStr">
        <is>
          <t>cGZRealtimeDebugDisplay</t>
        </is>
      </c>
      <c r="C150" s="4" t="inlineStr">
        <is>
          <t>cGZ framework</t>
        </is>
      </c>
      <c r="D150" s="4" t="inlineStr">
        <is>
          <t>not started</t>
        </is>
      </c>
      <c r="E150" s="4" t="inlineStr">
        <is>
          <t>0x100430e5a</t>
        </is>
      </c>
    </row>
    <row r="151">
      <c r="A151" s="4" t="inlineStr">
        <is>
          <t>cGZRealtimeDebugDisplay::QueryInterface(unsigned int, void**)</t>
        </is>
      </c>
      <c r="B151" s="4" t="inlineStr">
        <is>
          <t>cGZRealtimeDebugDisplay</t>
        </is>
      </c>
      <c r="C151" s="4" t="inlineStr">
        <is>
          <t>cGZ framework</t>
        </is>
      </c>
      <c r="D151" s="4" t="inlineStr">
        <is>
          <t>not started</t>
        </is>
      </c>
      <c r="E151" s="4" t="inlineStr">
        <is>
          <t>0x100430e96</t>
        </is>
      </c>
    </row>
    <row r="152">
      <c r="A152" s="4" t="inlineStr">
        <is>
          <t>cGZRealtimeDebugDisplay::AddRef()</t>
        </is>
      </c>
      <c r="B152" s="4" t="inlineStr">
        <is>
          <t>cGZRealtimeDebugDisplay</t>
        </is>
      </c>
      <c r="C152" s="4" t="inlineStr">
        <is>
          <t>cGZ framework</t>
        </is>
      </c>
      <c r="D152" s="4" t="inlineStr">
        <is>
          <t>not started</t>
        </is>
      </c>
      <c r="E152" s="4" t="inlineStr">
        <is>
          <t>0x100430f04</t>
        </is>
      </c>
    </row>
    <row r="153">
      <c r="A153" s="4" t="inlineStr">
        <is>
          <t>cGZRealtimeDebugDisplay::Release()</t>
        </is>
      </c>
      <c r="B153" s="4" t="inlineStr">
        <is>
          <t>cGZRealtimeDebugDisplay</t>
        </is>
      </c>
      <c r="C153" s="4" t="inlineStr">
        <is>
          <t>cGZ framework</t>
        </is>
      </c>
      <c r="D153" s="4" t="inlineStr">
        <is>
          <t>not started</t>
        </is>
      </c>
      <c r="E153" s="4" t="inlineStr">
        <is>
          <t>0x100430f2a</t>
        </is>
      </c>
    </row>
    <row r="154">
      <c r="A154" s="4" t="inlineStr">
        <is>
          <t>cGZRegistry::cGZRegistry()</t>
        </is>
      </c>
      <c r="B154" s="4" t="inlineStr">
        <is>
          <t>cGZRegistry</t>
        </is>
      </c>
      <c r="C154" s="4" t="inlineStr">
        <is>
          <t>cGZ framework</t>
        </is>
      </c>
      <c r="D154" s="4" t="inlineStr">
        <is>
          <t>not started</t>
        </is>
      </c>
      <c r="E154" s="4" t="inlineStr">
        <is>
          <t>0x100062308</t>
        </is>
      </c>
    </row>
    <row r="155">
      <c r="A155" s="4" t="inlineStr">
        <is>
          <t>cGZRegistry::~cGZRegistry()</t>
        </is>
      </c>
      <c r="B155" s="4" t="inlineStr">
        <is>
          <t>cGZRegistry</t>
        </is>
      </c>
      <c r="C155" s="4" t="inlineStr">
        <is>
          <t>cGZ framework</t>
        </is>
      </c>
      <c r="D155" s="4" t="inlineStr">
        <is>
          <t>not started</t>
        </is>
      </c>
      <c r="E155" s="4" t="inlineStr">
        <is>
          <t>0x100062372</t>
        </is>
      </c>
    </row>
    <row r="156">
      <c r="A156" s="4" t="inlineStr">
        <is>
          <t>cGZRegistry::~cGZRegistry()</t>
        </is>
      </c>
      <c r="B156" s="4" t="inlineStr">
        <is>
          <t>cGZRegistry</t>
        </is>
      </c>
      <c r="C156" s="4" t="inlineStr">
        <is>
          <t>cGZ framework</t>
        </is>
      </c>
      <c r="D156" s="4" t="inlineStr">
        <is>
          <t>not started</t>
        </is>
      </c>
      <c r="E156" s="4" t="inlineStr">
        <is>
          <t>0x100062462</t>
        </is>
      </c>
    </row>
    <row r="157">
      <c r="A157" s="4" t="inlineStr">
        <is>
          <t>cGZRegistry::Register(cIGZString const&amp;)</t>
        </is>
      </c>
      <c r="B157" s="4" t="inlineStr">
        <is>
          <t>cGZRegistry</t>
        </is>
      </c>
      <c r="C157" s="4" t="inlineStr">
        <is>
          <t>cGZ framework</t>
        </is>
      </c>
      <c r="D157" s="4" t="inlineStr">
        <is>
          <t>not started</t>
        </is>
      </c>
      <c r="E157" s="4" t="inlineStr">
        <is>
          <t>0x1000624ec</t>
        </is>
      </c>
    </row>
    <row r="158">
      <c r="A158" s="4" t="inlineStr">
        <is>
          <t>cGZRegistry::Unregister(cIGZString const&amp;)</t>
        </is>
      </c>
      <c r="B158" s="4" t="inlineStr">
        <is>
          <t>cGZRegistry</t>
        </is>
      </c>
      <c r="C158" s="4" t="inlineStr">
        <is>
          <t>cGZ framework</t>
        </is>
      </c>
      <c r="D158" s="4" t="inlineStr">
        <is>
          <t>not started</t>
        </is>
      </c>
      <c r="E158" s="4" t="inlineStr">
        <is>
          <t>0x100063532</t>
        </is>
      </c>
    </row>
    <row r="159">
      <c r="A159" s="4" t="inlineStr">
        <is>
          <t>cGZRegistry::MakeRegistryName(char const*, cIGZString const&amp;, cIGZString const&amp;, cIGZString&amp;)</t>
        </is>
      </c>
      <c r="B159" s="4" t="inlineStr">
        <is>
          <t>cGZRegistry</t>
        </is>
      </c>
      <c r="C159" s="4" t="inlineStr">
        <is>
          <t>cGZ framework</t>
        </is>
      </c>
      <c r="D159" s="4" t="inlineStr">
        <is>
          <t>not started</t>
        </is>
      </c>
      <c r="E159" s="4" t="inlineStr">
        <is>
          <t>0x1000635ae</t>
        </is>
      </c>
    </row>
    <row r="160">
      <c r="A160" s="4" t="inlineStr">
        <is>
          <t>cGZRegistry::Lookup(char const*, cIGZString const&amp;, cIGZString&amp;)</t>
        </is>
      </c>
      <c r="B160" s="4" t="inlineStr">
        <is>
          <t>cGZRegistry</t>
        </is>
      </c>
      <c r="C160" s="4" t="inlineStr">
        <is>
          <t>cGZ framework</t>
        </is>
      </c>
      <c r="D160" s="4" t="inlineStr">
        <is>
          <t>not started</t>
        </is>
      </c>
      <c r="E160" s="4" t="inlineStr">
        <is>
          <t>0x1000636e4</t>
        </is>
      </c>
    </row>
    <row r="161">
      <c r="A161" s="4" t="inlineStr">
        <is>
          <t>cGZRegistry::EnumCategory(char const*, void (*)(cIGZString const&amp;, cIGZString const&amp;, void*), void*)</t>
        </is>
      </c>
      <c r="B161" s="4" t="inlineStr">
        <is>
          <t>cGZRegistry</t>
        </is>
      </c>
      <c r="C161" s="4" t="inlineStr">
        <is>
          <t>cGZ framework</t>
        </is>
      </c>
      <c r="D161" s="4" t="inlineStr">
        <is>
          <t>not started</t>
        </is>
      </c>
      <c r="E161" s="4" t="inlineStr">
        <is>
          <t>0x1000639c6</t>
        </is>
      </c>
    </row>
    <row r="162">
      <c r="A162" s="4" t="inlineStr">
        <is>
          <t>cGZRegistry::QueryInterface(unsigned int, void**)</t>
        </is>
      </c>
      <c r="B162" s="4" t="inlineStr">
        <is>
          <t>cGZRegistry</t>
        </is>
      </c>
      <c r="C162" s="4" t="inlineStr">
        <is>
          <t>cGZ framework</t>
        </is>
      </c>
      <c r="D162" s="4" t="inlineStr">
        <is>
          <t>not started</t>
        </is>
      </c>
      <c r="E162" s="4" t="inlineStr">
        <is>
          <t>0x100063c7e</t>
        </is>
      </c>
    </row>
    <row r="163">
      <c r="A163" s="4" t="inlineStr">
        <is>
          <t>cGZRegistry::AddRef()</t>
        </is>
      </c>
      <c r="B163" s="4" t="inlineStr">
        <is>
          <t>cGZRegistry</t>
        </is>
      </c>
      <c r="C163" s="4" t="inlineStr">
        <is>
          <t>cGZ framework</t>
        </is>
      </c>
      <c r="D163" s="4" t="inlineStr">
        <is>
          <t>not started</t>
        </is>
      </c>
      <c r="E163" s="4" t="inlineStr">
        <is>
          <t>0x100063cec</t>
        </is>
      </c>
    </row>
    <row r="164">
      <c r="A164" s="4" t="inlineStr">
        <is>
          <t>cGZRegistry::Release()</t>
        </is>
      </c>
      <c r="B164" s="4" t="inlineStr">
        <is>
          <t>cGZRegistry</t>
        </is>
      </c>
      <c r="C164" s="4" t="inlineStr">
        <is>
          <t>cGZ framework</t>
        </is>
      </c>
      <c r="D164" s="4" t="inlineStr">
        <is>
          <t>not started</t>
        </is>
      </c>
      <c r="E164" s="4" t="inlineStr">
        <is>
          <t>0x100063d12</t>
        </is>
      </c>
    </row>
    <row r="165">
      <c r="A165" s="4" t="inlineStr">
        <is>
          <t>cGZResManCOMDirector::OnStart(cIGZCOM*)</t>
        </is>
      </c>
      <c r="B165" s="4" t="inlineStr">
        <is>
          <t>cGZResManCOMDirector</t>
        </is>
      </c>
      <c r="C165" s="4" t="inlineStr">
        <is>
          <t>cGZ framework</t>
        </is>
      </c>
      <c r="D165" s="4" t="inlineStr">
        <is>
          <t>partial</t>
        </is>
      </c>
      <c r="E165" s="4" t="inlineStr">
        <is>
          <t>0x1004dd19c</t>
        </is>
      </c>
    </row>
    <row r="166">
      <c r="A166" s="4" t="inlineStr">
        <is>
          <t>cGZScriptCOMDirector::OnStart(cIGZCOM*)</t>
        </is>
      </c>
      <c r="B166" s="4" t="inlineStr">
        <is>
          <t>cGZScriptCOMDirector</t>
        </is>
      </c>
      <c r="C166" s="4" t="inlineStr">
        <is>
          <t>cGZ framework</t>
        </is>
      </c>
      <c r="D166" s="4" t="inlineStr">
        <is>
          <t>partial</t>
        </is>
      </c>
      <c r="E166" s="4" t="inlineStr">
        <is>
          <t>0x1005237fc</t>
        </is>
      </c>
    </row>
    <row r="167">
      <c r="A167" s="4" t="inlineStr">
        <is>
          <t>cGZScriptVocab::cGZScriptVocab()</t>
        </is>
      </c>
      <c r="B167" s="4" t="inlineStr">
        <is>
          <t>cGZScriptVocab</t>
        </is>
      </c>
      <c r="C167" s="4" t="inlineStr">
        <is>
          <t>cGZ framework</t>
        </is>
      </c>
      <c r="D167" s="4" t="inlineStr">
        <is>
          <t>not started</t>
        </is>
      </c>
      <c r="E167" s="4" t="inlineStr">
        <is>
          <t>0x10054ddf4</t>
        </is>
      </c>
    </row>
    <row r="168">
      <c r="A168" s="4" t="inlineStr">
        <is>
          <t>cGZScriptVocab::~cGZScriptVocab()</t>
        </is>
      </c>
      <c r="B168" s="4" t="inlineStr">
        <is>
          <t>cGZScriptVocab</t>
        </is>
      </c>
      <c r="C168" s="4" t="inlineStr">
        <is>
          <t>cGZ framework</t>
        </is>
      </c>
      <c r="D168" s="4" t="inlineStr">
        <is>
          <t>not started</t>
        </is>
      </c>
      <c r="E168" s="4" t="inlineStr">
        <is>
          <t>0x10054de1e</t>
        </is>
      </c>
    </row>
    <row r="169">
      <c r="A169" s="4" t="inlineStr">
        <is>
          <t>cGZScriptVocab::~cGZScriptVocab()</t>
        </is>
      </c>
      <c r="B169" s="4" t="inlineStr">
        <is>
          <t>cGZScriptVocab</t>
        </is>
      </c>
      <c r="C169" s="4" t="inlineStr">
        <is>
          <t>cGZ framework</t>
        </is>
      </c>
      <c r="D169" s="4" t="inlineStr">
        <is>
          <t>not started</t>
        </is>
      </c>
      <c r="E169" s="4" t="inlineStr">
        <is>
          <t>0x10054de7c</t>
        </is>
      </c>
    </row>
    <row r="170">
      <c r="A170" s="4" t="inlineStr">
        <is>
          <t>cGZScriptVocab::~cGZScriptVocab()</t>
        </is>
      </c>
      <c r="B170" s="4" t="inlineStr">
        <is>
          <t>cGZScriptVocab</t>
        </is>
      </c>
      <c r="C170" s="4" t="inlineStr">
        <is>
          <t>cGZ framework</t>
        </is>
      </c>
      <c r="D170" s="4" t="inlineStr">
        <is>
          <t>not started</t>
        </is>
      </c>
      <c r="E170" s="4" t="inlineStr">
        <is>
          <t>0x10054de86</t>
        </is>
      </c>
    </row>
    <row r="171">
      <c r="A171" s="4" t="inlineStr">
        <is>
          <t>cGZScriptVocab::AddTranslation(cIGZString const&amp;, unsigned int)</t>
        </is>
      </c>
      <c r="B171" s="4" t="inlineStr">
        <is>
          <t>cGZScriptVocab</t>
        </is>
      </c>
      <c r="C171" s="4" t="inlineStr">
        <is>
          <t>cGZ framework</t>
        </is>
      </c>
      <c r="D171" s="4" t="inlineStr">
        <is>
          <t>not started</t>
        </is>
      </c>
      <c r="E171" s="4" t="inlineStr">
        <is>
          <t>0x10054deb4</t>
        </is>
      </c>
    </row>
    <row r="172">
      <c r="A172" s="4" t="inlineStr">
        <is>
          <t>cGZScriptVocab::AddTranslation(cIGZString const&amp;, cIGZVariant*)</t>
        </is>
      </c>
      <c r="B172" s="4" t="inlineStr">
        <is>
          <t>cGZScriptVocab</t>
        </is>
      </c>
      <c r="C172" s="4" t="inlineStr">
        <is>
          <t>cGZ framework</t>
        </is>
      </c>
      <c r="D172" s="4" t="inlineStr">
        <is>
          <t>not started</t>
        </is>
      </c>
      <c r="E172" s="4" t="inlineStr">
        <is>
          <t>0x10054e156</t>
        </is>
      </c>
    </row>
    <row r="173">
      <c r="A173" s="4" t="inlineStr">
        <is>
          <t>cGZScriptVocab::RemoveTranslation(cIGZString const&amp;)</t>
        </is>
      </c>
      <c r="B173" s="4" t="inlineStr">
        <is>
          <t>cGZScriptVocab</t>
        </is>
      </c>
      <c r="C173" s="4" t="inlineStr">
        <is>
          <t>cGZ framework</t>
        </is>
      </c>
      <c r="D173" s="4" t="inlineStr">
        <is>
          <t>not started</t>
        </is>
      </c>
      <c r="E173" s="4" t="inlineStr">
        <is>
          <t>0x10054e3ce</t>
        </is>
      </c>
    </row>
    <row r="174">
      <c r="A174" s="4" t="inlineStr">
        <is>
          <t>cGZScriptVocab::GetTranslation(cIGZString const&amp;, cIGZVariant**)</t>
        </is>
      </c>
      <c r="B174" s="4" t="inlineStr">
        <is>
          <t>cGZScriptVocab</t>
        </is>
      </c>
      <c r="C174" s="4" t="inlineStr">
        <is>
          <t>cGZ framework</t>
        </is>
      </c>
      <c r="D174" s="4" t="inlineStr">
        <is>
          <t>not started</t>
        </is>
      </c>
      <c r="E174" s="4" t="inlineStr">
        <is>
          <t>0x10054e4ec</t>
        </is>
      </c>
    </row>
    <row r="175">
      <c r="A175" s="4" t="inlineStr">
        <is>
          <t>cGZScriptVocab::Clear()</t>
        </is>
      </c>
      <c r="B175" s="4" t="inlineStr">
        <is>
          <t>cGZScriptVocab</t>
        </is>
      </c>
      <c r="C175" s="4" t="inlineStr">
        <is>
          <t>cGZ framework</t>
        </is>
      </c>
      <c r="D175" s="4" t="inlineStr">
        <is>
          <t>not started</t>
        </is>
      </c>
      <c r="E175" s="4" t="inlineStr">
        <is>
          <t>0x10054e60e</t>
        </is>
      </c>
    </row>
    <row r="176">
      <c r="A176" s="4" t="inlineStr">
        <is>
          <t>cGZScriptVocab::QueryInterface(unsigned int, void**)</t>
        </is>
      </c>
      <c r="B176" s="4" t="inlineStr">
        <is>
          <t>cGZScriptVocab</t>
        </is>
      </c>
      <c r="C176" s="4" t="inlineStr">
        <is>
          <t>cGZ framework</t>
        </is>
      </c>
      <c r="D176" s="4" t="inlineStr">
        <is>
          <t>not started</t>
        </is>
      </c>
      <c r="E176" s="4" t="inlineStr">
        <is>
          <t>0x10054e698</t>
        </is>
      </c>
    </row>
    <row r="177">
      <c r="A177" s="4" t="inlineStr">
        <is>
          <t>cGZScriptVocab::AddRef()</t>
        </is>
      </c>
      <c r="B177" s="4" t="inlineStr">
        <is>
          <t>cGZScriptVocab</t>
        </is>
      </c>
      <c r="C177" s="4" t="inlineStr">
        <is>
          <t>cGZ framework</t>
        </is>
      </c>
      <c r="D177" s="4" t="inlineStr">
        <is>
          <t>not started</t>
        </is>
      </c>
      <c r="E177" s="4" t="inlineStr">
        <is>
          <t>0x10054e6ba</t>
        </is>
      </c>
    </row>
    <row r="178">
      <c r="A178" s="4" t="inlineStr">
        <is>
          <t>cGZScriptVocab::Release()</t>
        </is>
      </c>
      <c r="B178" s="4" t="inlineStr">
        <is>
          <t>cGZScriptVocab</t>
        </is>
      </c>
      <c r="C178" s="4" t="inlineStr">
        <is>
          <t>cGZ framework</t>
        </is>
      </c>
      <c r="D178" s="4" t="inlineStr">
        <is>
          <t>not started</t>
        </is>
      </c>
      <c r="E178" s="4" t="inlineStr">
        <is>
          <t>0x10054e6c8</t>
        </is>
      </c>
    </row>
    <row r="179">
      <c r="A179" s="4" t="inlineStr">
        <is>
          <t>cGZScriptVocab::l_stricmp::operator()(cRZString const&amp;, cRZString const&amp;) const</t>
        </is>
      </c>
      <c r="B179" s="4" t="inlineStr">
        <is>
          <t>cGZScriptVocab::l_stricmp</t>
        </is>
      </c>
      <c r="C179" s="4" t="inlineStr">
        <is>
          <t>cGZ framework</t>
        </is>
      </c>
      <c r="D179" s="4" t="inlineStr">
        <is>
          <t>not started</t>
        </is>
      </c>
      <c r="E179" s="4" t="inlineStr">
        <is>
          <t>0x10054ddb0</t>
        </is>
      </c>
    </row>
    <row r="180">
      <c r="A180" s="4" t="inlineStr">
        <is>
          <t>cGZScriptableControlSet::cGZScriptableControlSet()</t>
        </is>
      </c>
      <c r="B180" s="4" t="inlineStr">
        <is>
          <t>cGZScriptableControlSet</t>
        </is>
      </c>
      <c r="C180" s="4" t="inlineStr">
        <is>
          <t>cGZ framework</t>
        </is>
      </c>
      <c r="D180" s="4" t="inlineStr">
        <is>
          <t>not started</t>
        </is>
      </c>
      <c r="E180" s="4" t="inlineStr">
        <is>
          <t>0x10054c0fa</t>
        </is>
      </c>
    </row>
    <row r="181">
      <c r="A181" s="4" t="inlineStr">
        <is>
          <t>cGZScriptableControlSet::~cGZScriptableControlSet()</t>
        </is>
      </c>
      <c r="B181" s="4" t="inlineStr">
        <is>
          <t>cGZScriptableControlSet</t>
        </is>
      </c>
      <c r="C181" s="4" t="inlineStr">
        <is>
          <t>cGZ framework</t>
        </is>
      </c>
      <c r="D181" s="4" t="inlineStr">
        <is>
          <t>not started</t>
        </is>
      </c>
      <c r="E181" s="4" t="inlineStr">
        <is>
          <t>0x10054c15a</t>
        </is>
      </c>
    </row>
    <row r="182">
      <c r="A182" s="4" t="inlineStr">
        <is>
          <t>cGZScriptableControlSet::~cGZScriptableControlSet()</t>
        </is>
      </c>
      <c r="B182" s="4" t="inlineStr">
        <is>
          <t>cGZScriptableControlSet</t>
        </is>
      </c>
      <c r="C182" s="4" t="inlineStr">
        <is>
          <t>cGZ framework</t>
        </is>
      </c>
      <c r="D182" s="4" t="inlineStr">
        <is>
          <t>not started</t>
        </is>
      </c>
      <c r="E182" s="4" t="inlineStr">
        <is>
          <t>0x10054c24c</t>
        </is>
      </c>
    </row>
    <row r="183">
      <c r="A183" s="4" t="inlineStr">
        <is>
          <t>cGZScriptableControlSet::~cGZScriptableControlSet()</t>
        </is>
      </c>
      <c r="B183" s="4" t="inlineStr">
        <is>
          <t>cGZScriptableControlSet</t>
        </is>
      </c>
      <c r="C183" s="4" t="inlineStr">
        <is>
          <t>cGZ framework</t>
        </is>
      </c>
      <c r="D183" s="4" t="inlineStr">
        <is>
          <t>not started</t>
        </is>
      </c>
      <c r="E183" s="4" t="inlineStr">
        <is>
          <t>0x10054c256</t>
        </is>
      </c>
    </row>
    <row r="184">
      <c r="A184" s="4" t="inlineStr">
        <is>
          <t>cGZScriptableControlSet::QueryInterface(unsigned int, void**)</t>
        </is>
      </c>
      <c r="B184" s="4" t="inlineStr">
        <is>
          <t>cGZScriptableControlSet</t>
        </is>
      </c>
      <c r="C184" s="4" t="inlineStr">
        <is>
          <t>cGZ framework</t>
        </is>
      </c>
      <c r="D184" s="4" t="inlineStr">
        <is>
          <t>not started</t>
        </is>
      </c>
      <c r="E184" s="4" t="inlineStr">
        <is>
          <t>0x10054c284</t>
        </is>
      </c>
    </row>
    <row r="185">
      <c r="A185" s="4" t="inlineStr">
        <is>
          <t>cGZScriptableControlSet::AddRef()</t>
        </is>
      </c>
      <c r="B185" s="4" t="inlineStr">
        <is>
          <t>cGZScriptableControlSet</t>
        </is>
      </c>
      <c r="C185" s="4" t="inlineStr">
        <is>
          <t>cGZ framework</t>
        </is>
      </c>
      <c r="D185" s="4" t="inlineStr">
        <is>
          <t>not started</t>
        </is>
      </c>
      <c r="E185" s="4" t="inlineStr">
        <is>
          <t>0x10054c2c6</t>
        </is>
      </c>
    </row>
    <row r="186">
      <c r="A186" s="4" t="inlineStr">
        <is>
          <t>cGZScriptableControlSet::Release()</t>
        </is>
      </c>
      <c r="B186" s="4" t="inlineStr">
        <is>
          <t>cGZScriptableControlSet</t>
        </is>
      </c>
      <c r="C186" s="4" t="inlineStr">
        <is>
          <t>cGZ framework</t>
        </is>
      </c>
      <c r="D186" s="4" t="inlineStr">
        <is>
          <t>not started</t>
        </is>
      </c>
      <c r="E186" s="4" t="inlineStr">
        <is>
          <t>0x10054c2e2</t>
        </is>
      </c>
    </row>
    <row r="187">
      <c r="A187" s="4" t="inlineStr">
        <is>
          <t>cGZScriptableControlSet::AsGZArray()</t>
        </is>
      </c>
      <c r="B187" s="4" t="inlineStr">
        <is>
          <t>cGZScriptableControlSet</t>
        </is>
      </c>
      <c r="C187" s="4" t="inlineStr">
        <is>
          <t>cGZ framework</t>
        </is>
      </c>
      <c r="D187" s="4" t="inlineStr">
        <is>
          <t>not started</t>
        </is>
      </c>
      <c r="E187" s="4" t="inlineStr">
        <is>
          <t>0x10054c31e</t>
        </is>
      </c>
    </row>
    <row r="188">
      <c r="A188" s="4" t="inlineStr">
        <is>
          <t>cGZScriptableControlSet::Insert(cIGZScriptableControl*)</t>
        </is>
      </c>
      <c r="B188" s="4" t="inlineStr">
        <is>
          <t>cGZScriptableControlSet</t>
        </is>
      </c>
      <c r="C188" s="4" t="inlineStr">
        <is>
          <t>cGZ framework</t>
        </is>
      </c>
      <c r="D188" s="4" t="inlineStr">
        <is>
          <t>not started</t>
        </is>
      </c>
      <c r="E188" s="4" t="inlineStr">
        <is>
          <t>0x10054c328</t>
        </is>
      </c>
    </row>
    <row r="189">
      <c r="A189" s="4" t="inlineStr">
        <is>
          <t>cGZScriptableControlSet::GetByID(unsigned int)</t>
        </is>
      </c>
      <c r="B189" s="4" t="inlineStr">
        <is>
          <t>cGZScriptableControlSet</t>
        </is>
      </c>
      <c r="C189" s="4" t="inlineStr">
        <is>
          <t>cGZ framework</t>
        </is>
      </c>
      <c r="D189" s="4" t="inlineStr">
        <is>
          <t>not started</t>
        </is>
      </c>
      <c r="E189" s="4" t="inlineStr">
        <is>
          <t>0x10054c37e</t>
        </is>
      </c>
    </row>
    <row r="190">
      <c r="A190" s="4" t="inlineStr">
        <is>
          <t>cGZScriptableControlSet::GetByIndex(unsigned int)</t>
        </is>
      </c>
      <c r="B190" s="4" t="inlineStr">
        <is>
          <t>cGZScriptableControlSet</t>
        </is>
      </c>
      <c r="C190" s="4" t="inlineStr">
        <is>
          <t>cGZ framework</t>
        </is>
      </c>
      <c r="D190" s="4" t="inlineStr">
        <is>
          <t>not started</t>
        </is>
      </c>
      <c r="E190" s="4" t="inlineStr">
        <is>
          <t>0x10054c3f6</t>
        </is>
      </c>
    </row>
    <row r="191">
      <c r="A191" s="4" t="inlineStr">
        <is>
          <t>cGZScriptableControlSet::GetByIDAsIGZWin(unsigned int)</t>
        </is>
      </c>
      <c r="B191" s="4" t="inlineStr">
        <is>
          <t>cGZScriptableControlSet</t>
        </is>
      </c>
      <c r="C191" s="4" t="inlineStr">
        <is>
          <t>cGZ framework</t>
        </is>
      </c>
      <c r="D191" s="4" t="inlineStr">
        <is>
          <t>not started</t>
        </is>
      </c>
      <c r="E191" s="4" t="inlineStr">
        <is>
          <t>0x10054c41a</t>
        </is>
      </c>
    </row>
    <row r="192">
      <c r="A192" s="4" t="inlineStr">
        <is>
          <t>cGZScriptableControlSet::GetByIndexAsIGZWin(unsigned int)</t>
        </is>
      </c>
      <c r="B192" s="4" t="inlineStr">
        <is>
          <t>cGZScriptableControlSet</t>
        </is>
      </c>
      <c r="C192" s="4" t="inlineStr">
        <is>
          <t>cGZ framework</t>
        </is>
      </c>
      <c r="D192" s="4" t="inlineStr">
        <is>
          <t>not started</t>
        </is>
      </c>
      <c r="E192" s="4" t="inlineStr">
        <is>
          <t>0x10054c46c</t>
        </is>
      </c>
    </row>
    <row r="193">
      <c r="A193" s="4" t="inlineStr">
        <is>
          <t>cGZScriptableControlSet::SetOwnControls(bool)</t>
        </is>
      </c>
      <c r="B193" s="4" t="inlineStr">
        <is>
          <t>cGZScriptableControlSet</t>
        </is>
      </c>
      <c r="C193" s="4" t="inlineStr">
        <is>
          <t>cGZ framework</t>
        </is>
      </c>
      <c r="D193" s="4" t="inlineStr">
        <is>
          <t>not started</t>
        </is>
      </c>
      <c r="E193" s="4" t="inlineStr">
        <is>
          <t>0x10054c4be</t>
        </is>
      </c>
    </row>
    <row r="194">
      <c r="A194" s="4" t="inlineStr">
        <is>
          <t>cGZScriptableControlSet::GetSize()</t>
        </is>
      </c>
      <c r="B194" s="4" t="inlineStr">
        <is>
          <t>cGZScriptableControlSet</t>
        </is>
      </c>
      <c r="C194" s="4" t="inlineStr">
        <is>
          <t>cGZ framework</t>
        </is>
      </c>
      <c r="D194" s="4" t="inlineStr">
        <is>
          <t>not started</t>
        </is>
      </c>
      <c r="E194" s="4" t="inlineStr">
        <is>
          <t>0x10054c520</t>
        </is>
      </c>
    </row>
    <row r="195">
      <c r="A195" s="4" t="inlineStr">
        <is>
          <t>cGZScriptableControlSet::ThroughClass(unsigned int, cIGZVariant*)</t>
        </is>
      </c>
      <c r="B195" s="4" t="inlineStr">
        <is>
          <t>cGZScriptableControlSet</t>
        </is>
      </c>
      <c r="C195" s="4" t="inlineStr">
        <is>
          <t>cGZ framework</t>
        </is>
      </c>
      <c r="D195" s="4" t="inlineStr">
        <is>
          <t>not started</t>
        </is>
      </c>
      <c r="E195" s="4" t="inlineStr">
        <is>
          <t>0x10054c532</t>
        </is>
      </c>
    </row>
    <row r="196">
      <c r="A196" s="4" t="inlineStr">
        <is>
          <t>cGZScriptableControlSet::Render(cIGZGDriver*)</t>
        </is>
      </c>
      <c r="B196" s="4" t="inlineStr">
        <is>
          <t>cGZScriptableControlSet</t>
        </is>
      </c>
      <c r="C196" s="4" t="inlineStr">
        <is>
          <t>cGZ framework</t>
        </is>
      </c>
      <c r="D196" s="4" t="inlineStr">
        <is>
          <t>not started</t>
        </is>
      </c>
      <c r="E196" s="4" t="inlineStr">
        <is>
          <t>0x10054c5e4</t>
        </is>
      </c>
    </row>
    <row r="197">
      <c r="A197" s="4" t="inlineStr">
        <is>
          <t>cGZScriptableControlSet::ControlEvent(cRZPoint&amp;, unsigned int)</t>
        </is>
      </c>
      <c r="B197" s="4" t="inlineStr">
        <is>
          <t>cGZScriptableControlSet</t>
        </is>
      </c>
      <c r="C197" s="4" t="inlineStr">
        <is>
          <t>cGZ framework</t>
        </is>
      </c>
      <c r="D197" s="4" t="inlineStr">
        <is>
          <t>not started</t>
        </is>
      </c>
      <c r="E197" s="4" t="inlineStr">
        <is>
          <t>0x10054c68c</t>
        </is>
      </c>
    </row>
    <row r="198">
      <c r="A198" s="4" t="inlineStr">
        <is>
          <t>cGZSoundCOMDirector::OnStart(cIGZCOM*)</t>
        </is>
      </c>
      <c r="B198" s="4" t="inlineStr">
        <is>
          <t>cGZSoundCOMDirector</t>
        </is>
      </c>
      <c r="C198" s="4" t="inlineStr">
        <is>
          <t>cGZ framework</t>
        </is>
      </c>
      <c r="D198" s="4" t="inlineStr">
        <is>
          <t>partial</t>
        </is>
      </c>
      <c r="E198" s="4" t="inlineStr">
        <is>
          <t>0x10043cb7c</t>
        </is>
      </c>
    </row>
    <row r="199">
      <c r="A199" s="4" t="inlineStr">
        <is>
          <t>cGZSoundCOMDirector::PostAppInit()</t>
        </is>
      </c>
      <c r="B199" s="4" t="inlineStr">
        <is>
          <t>cGZSoundCOMDirector</t>
        </is>
      </c>
      <c r="C199" s="4" t="inlineStr">
        <is>
          <t>cGZ framework</t>
        </is>
      </c>
      <c r="D199" s="4" t="inlineStr">
        <is>
          <t>partial</t>
        </is>
      </c>
      <c r="E199" s="4" t="inlineStr">
        <is>
          <t>0x10043cd56</t>
        </is>
      </c>
    </row>
    <row r="200">
      <c r="A200" s="4" t="inlineStr">
        <is>
          <t>cGZSoundCOMDirector::PreAppShutdown()</t>
        </is>
      </c>
      <c r="B200" s="4" t="inlineStr">
        <is>
          <t>cGZSoundCOMDirector</t>
        </is>
      </c>
      <c r="C200" s="4" t="inlineStr">
        <is>
          <t>cGZ framework</t>
        </is>
      </c>
      <c r="D200" s="4" t="inlineStr">
        <is>
          <t>partial</t>
        </is>
      </c>
      <c r="E200" s="4" t="inlineStr">
        <is>
          <t>0x10043ce0e</t>
        </is>
      </c>
    </row>
    <row r="201">
      <c r="A201" s="4" t="inlineStr">
        <is>
          <t>cGZToolCommandSystemSupport::cGZToolCommandSystemSupport()</t>
        </is>
      </c>
      <c r="B201" s="4" t="inlineStr">
        <is>
          <t>cGZToolCommandSystemSupport</t>
        </is>
      </c>
      <c r="C201" s="4" t="inlineStr">
        <is>
          <t>cGZ framework</t>
        </is>
      </c>
      <c r="D201" s="4" t="inlineStr">
        <is>
          <t>not started</t>
        </is>
      </c>
      <c r="E201" s="4" t="inlineStr">
        <is>
          <t>0x100706c88</t>
        </is>
      </c>
    </row>
    <row r="202">
      <c r="A202" s="4" t="inlineStr">
        <is>
          <t>cGZToolCommandSystemSupport::cGZToolCommandSystemSupport()</t>
        </is>
      </c>
      <c r="B202" s="4" t="inlineStr">
        <is>
          <t>cGZToolCommandSystemSupport</t>
        </is>
      </c>
      <c r="C202" s="4" t="inlineStr">
        <is>
          <t>cGZ framework</t>
        </is>
      </c>
      <c r="D202" s="4" t="inlineStr">
        <is>
          <t>not started</t>
        </is>
      </c>
      <c r="E202" s="4" t="inlineStr">
        <is>
          <t>0x100706d46</t>
        </is>
      </c>
    </row>
    <row r="203">
      <c r="A203" s="4" t="inlineStr">
        <is>
          <t>cGZToolCommandSystemSupport::~cGZToolCommandSystemSupport()</t>
        </is>
      </c>
      <c r="B203" s="4" t="inlineStr">
        <is>
          <t>cGZToolCommandSystemSupport</t>
        </is>
      </c>
      <c r="C203" s="4" t="inlineStr">
        <is>
          <t>cGZ framework</t>
        </is>
      </c>
      <c r="D203" s="4" t="inlineStr">
        <is>
          <t>not started</t>
        </is>
      </c>
      <c r="E203" s="4" t="inlineStr">
        <is>
          <t>0x100706d58</t>
        </is>
      </c>
    </row>
    <row r="204">
      <c r="A204" s="4" t="inlineStr">
        <is>
          <t>cGZToolCommandSystemSupport::~cGZToolCommandSystemSupport()</t>
        </is>
      </c>
      <c r="B204" s="4" t="inlineStr">
        <is>
          <t>cGZToolCommandSystemSupport</t>
        </is>
      </c>
      <c r="C204" s="4" t="inlineStr">
        <is>
          <t>cGZ framework</t>
        </is>
      </c>
      <c r="D204" s="4" t="inlineStr">
        <is>
          <t>not started</t>
        </is>
      </c>
      <c r="E204" s="4" t="inlineStr">
        <is>
          <t>0x100706d70</t>
        </is>
      </c>
    </row>
    <row r="205">
      <c r="A205" s="4" t="inlineStr">
        <is>
          <t>cGZToolCommandSystemSupport::Init()</t>
        </is>
      </c>
      <c r="B205" s="4" t="inlineStr">
        <is>
          <t>cGZToolCommandSystemSupport</t>
        </is>
      </c>
      <c r="C205" s="4" t="inlineStr">
        <is>
          <t>cGZ framework</t>
        </is>
      </c>
      <c r="D205" s="4" t="inlineStr">
        <is>
          <t>not started</t>
        </is>
      </c>
      <c r="E205" s="4" t="inlineStr">
        <is>
          <t>0x100706dac</t>
        </is>
      </c>
    </row>
    <row r="206">
      <c r="A206" s="4" t="inlineStr">
        <is>
          <t>cGZToolCommandSystemSupport::Shutdown()</t>
        </is>
      </c>
      <c r="B206" s="4" t="inlineStr">
        <is>
          <t>cGZToolCommandSystemSupport</t>
        </is>
      </c>
      <c r="C206" s="4" t="inlineStr">
        <is>
          <t>cGZ framework</t>
        </is>
      </c>
      <c r="D206" s="4" t="inlineStr">
        <is>
          <t>not started</t>
        </is>
      </c>
      <c r="E206" s="4" t="inlineStr">
        <is>
          <t>0x100706ee6</t>
        </is>
      </c>
    </row>
    <row r="207">
      <c r="A207" s="4" t="inlineStr">
        <is>
          <t>cGZToolCommandSystemSupport::DoMessage(cIGZMessage2*)</t>
        </is>
      </c>
      <c r="B207" s="4" t="inlineStr">
        <is>
          <t>cGZToolCommandSystemSupport</t>
        </is>
      </c>
      <c r="C207" s="4" t="inlineStr">
        <is>
          <t>cGZ framework</t>
        </is>
      </c>
      <c r="D207" s="4" t="inlineStr">
        <is>
          <t>not started</t>
        </is>
      </c>
      <c r="E207" s="4" t="inlineStr">
        <is>
          <t>0x100706fde</t>
        </is>
      </c>
    </row>
    <row r="208">
      <c r="A208" s="4" t="inlineStr">
        <is>
          <t>cGZToolCommandSystemSupport::ImplementGUIDragOperation(int, int, int, int)</t>
        </is>
      </c>
      <c r="B208" s="4" t="inlineStr">
        <is>
          <t>cGZToolCommandSystemSupport</t>
        </is>
      </c>
      <c r="C208" s="4" t="inlineStr">
        <is>
          <t>cGZ framework</t>
        </is>
      </c>
      <c r="D208" s="4" t="inlineStr">
        <is>
          <t>not started</t>
        </is>
      </c>
      <c r="E208" s="4" t="inlineStr">
        <is>
          <t>0x1007082ec</t>
        </is>
      </c>
    </row>
    <row r="209">
      <c r="A209" s="4" t="inlineStr">
        <is>
          <t>cGZToolsCOMDirector::PostAppInit()</t>
        </is>
      </c>
      <c r="B209" s="4" t="inlineStr">
        <is>
          <t>cGZToolsCOMDirector</t>
        </is>
      </c>
      <c r="C209" s="4" t="inlineStr">
        <is>
          <t>cGZ framework</t>
        </is>
      </c>
      <c r="D209" s="4" t="inlineStr">
        <is>
          <t>partial</t>
        </is>
      </c>
      <c r="E209" s="4" t="inlineStr">
        <is>
          <t>0x1003d9296</t>
        </is>
      </c>
    </row>
    <row r="210">
      <c r="A210" s="4" t="inlineStr">
        <is>
          <t>cGZUIScriptCOMDirector::OnStart(cIGZCOM*)</t>
        </is>
      </c>
      <c r="B210" s="4" t="inlineStr">
        <is>
          <t>cGZUIScriptCOMDirector</t>
        </is>
      </c>
      <c r="C210" s="4" t="inlineStr">
        <is>
          <t>cGZ framework</t>
        </is>
      </c>
      <c r="D210" s="4" t="inlineStr">
        <is>
          <t>partial</t>
        </is>
      </c>
      <c r="E210" s="4" t="inlineStr">
        <is>
          <t>0x100523a6c</t>
        </is>
      </c>
    </row>
    <row r="211">
      <c r="A211" s="4" t="inlineStr">
        <is>
          <t>cGZWWWSystem::cGZWWWSystem()</t>
        </is>
      </c>
      <c r="B211" s="4" t="inlineStr">
        <is>
          <t>cGZWWWSystem</t>
        </is>
      </c>
      <c r="C211" s="4" t="inlineStr">
        <is>
          <t>cGZ framework</t>
        </is>
      </c>
      <c r="D211" s="4" t="inlineStr">
        <is>
          <t>not started</t>
        </is>
      </c>
      <c r="E211" s="4" t="inlineStr">
        <is>
          <t>0x10062e20e</t>
        </is>
      </c>
    </row>
    <row r="212">
      <c r="A212" s="4" t="inlineStr">
        <is>
          <t>cGZWWWSystem::cGZWWWSystem()</t>
        </is>
      </c>
      <c r="B212" s="4" t="inlineStr">
        <is>
          <t>cGZWWWSystem</t>
        </is>
      </c>
      <c r="C212" s="4" t="inlineStr">
        <is>
          <t>cGZ framework</t>
        </is>
      </c>
      <c r="D212" s="4" t="inlineStr">
        <is>
          <t>not started</t>
        </is>
      </c>
      <c r="E212" s="4" t="inlineStr">
        <is>
          <t>0x10062e3bc</t>
        </is>
      </c>
    </row>
    <row r="213">
      <c r="A213" s="4" t="inlineStr">
        <is>
          <t>cGZWWWSystem::~cGZWWWSystem()</t>
        </is>
      </c>
      <c r="B213" s="4" t="inlineStr">
        <is>
          <t>cGZWWWSystem</t>
        </is>
      </c>
      <c r="C213" s="4" t="inlineStr">
        <is>
          <t>cGZ framework</t>
        </is>
      </c>
      <c r="D213" s="4" t="inlineStr">
        <is>
          <t>not started</t>
        </is>
      </c>
      <c r="E213" s="4" t="inlineStr">
        <is>
          <t>0x10062e3c6</t>
        </is>
      </c>
    </row>
    <row r="214">
      <c r="A214" s="4" t="inlineStr">
        <is>
          <t>cGZWWWSystem::~cGZWWWSystem()</t>
        </is>
      </c>
      <c r="B214" s="4" t="inlineStr">
        <is>
          <t>cGZWWWSystem</t>
        </is>
      </c>
      <c r="C214" s="4" t="inlineStr">
        <is>
          <t>cGZ framework</t>
        </is>
      </c>
      <c r="D214" s="4" t="inlineStr">
        <is>
          <t>not started</t>
        </is>
      </c>
      <c r="E214" s="4" t="inlineStr">
        <is>
          <t>0x10062e4f4</t>
        </is>
      </c>
    </row>
    <row r="215">
      <c r="A215" s="4" t="inlineStr">
        <is>
          <t>cGZWWWSystem::~cGZWWWSystem()</t>
        </is>
      </c>
      <c r="B215" s="4" t="inlineStr">
        <is>
          <t>cGZWWWSystem</t>
        </is>
      </c>
      <c r="C215" s="4" t="inlineStr">
        <is>
          <t>cGZ framework</t>
        </is>
      </c>
      <c r="D215" s="4" t="inlineStr">
        <is>
          <t>not started</t>
        </is>
      </c>
      <c r="E215" s="4" t="inlineStr">
        <is>
          <t>0x10062e51a</t>
        </is>
      </c>
    </row>
    <row r="216">
      <c r="A216" s="4" t="inlineStr">
        <is>
          <t>cGZWWWSystem::QueryInterface(unsigned int, void**)</t>
        </is>
      </c>
      <c r="B216" s="4" t="inlineStr">
        <is>
          <t>cGZWWWSystem</t>
        </is>
      </c>
      <c r="C216" s="4" t="inlineStr">
        <is>
          <t>cGZ framework</t>
        </is>
      </c>
      <c r="D216" s="4" t="inlineStr">
        <is>
          <t>not started</t>
        </is>
      </c>
      <c r="E216" s="4" t="inlineStr">
        <is>
          <t>0x10062e564</t>
        </is>
      </c>
    </row>
    <row r="217">
      <c r="A217" s="4" t="inlineStr">
        <is>
          <t>cGZWWWSystem::AddRef()</t>
        </is>
      </c>
      <c r="B217" s="4" t="inlineStr">
        <is>
          <t>cGZWWWSystem</t>
        </is>
      </c>
      <c r="C217" s="4" t="inlineStr">
        <is>
          <t>cGZ framework</t>
        </is>
      </c>
      <c r="D217" s="4" t="inlineStr">
        <is>
          <t>not started</t>
        </is>
      </c>
      <c r="E217" s="4" t="inlineStr">
        <is>
          <t>0x10062e5d6</t>
        </is>
      </c>
    </row>
    <row r="218">
      <c r="A218" s="4" t="inlineStr">
        <is>
          <t>cGZWWWSystem::Release()</t>
        </is>
      </c>
      <c r="B218" s="4" t="inlineStr">
        <is>
          <t>cGZWWWSystem</t>
        </is>
      </c>
      <c r="C218" s="4" t="inlineStr">
        <is>
          <t>cGZ framework</t>
        </is>
      </c>
      <c r="D218" s="4" t="inlineStr">
        <is>
          <t>not started</t>
        </is>
      </c>
      <c r="E218" s="4" t="inlineStr">
        <is>
          <t>0x10062e65e</t>
        </is>
      </c>
    </row>
    <row r="219">
      <c r="A219" s="4" t="inlineStr">
        <is>
          <t>cGZWWWSystem::Init()</t>
        </is>
      </c>
      <c r="B219" s="4" t="inlineStr">
        <is>
          <t>cGZWWWSystem</t>
        </is>
      </c>
      <c r="C219" s="4" t="inlineStr">
        <is>
          <t>cGZ framework</t>
        </is>
      </c>
      <c r="D219" s="4" t="inlineStr">
        <is>
          <t>not started</t>
        </is>
      </c>
      <c r="E219" s="4" t="inlineStr">
        <is>
          <t>0x10062e692</t>
        </is>
      </c>
    </row>
    <row r="220">
      <c r="A220" s="4" t="inlineStr">
        <is>
          <t>cGZWWWSystem::PostInit()</t>
        </is>
      </c>
      <c r="B220" s="4" t="inlineStr">
        <is>
          <t>cGZWWWSystem</t>
        </is>
      </c>
      <c r="C220" s="4" t="inlineStr">
        <is>
          <t>cGZ framework</t>
        </is>
      </c>
      <c r="D220" s="4" t="inlineStr">
        <is>
          <t>not started</t>
        </is>
      </c>
      <c r="E220" s="4" t="inlineStr">
        <is>
          <t>0x10062e6c8</t>
        </is>
      </c>
    </row>
    <row r="221">
      <c r="A221" s="4" t="inlineStr">
        <is>
          <t>cGZWWWSystem::Shutdown()</t>
        </is>
      </c>
      <c r="B221" s="4" t="inlineStr">
        <is>
          <t>cGZWWWSystem</t>
        </is>
      </c>
      <c r="C221" s="4" t="inlineStr">
        <is>
          <t>cGZ framework</t>
        </is>
      </c>
      <c r="D221" s="4" t="inlineStr">
        <is>
          <t>not started</t>
        </is>
      </c>
      <c r="E221" s="4" t="inlineStr">
        <is>
          <t>0x10062e732</t>
        </is>
      </c>
    </row>
    <row r="222">
      <c r="A222" s="4" t="inlineStr">
        <is>
          <t>cGZWWWSystem::GetCacheDirectory(cRZString&amp;)</t>
        </is>
      </c>
      <c r="B222" s="4" t="inlineStr">
        <is>
          <t>cGZWWWSystem</t>
        </is>
      </c>
      <c r="C222" s="4" t="inlineStr">
        <is>
          <t>cGZ framework</t>
        </is>
      </c>
      <c r="D222" s="4" t="inlineStr">
        <is>
          <t>not started</t>
        </is>
      </c>
      <c r="E222" s="4" t="inlineStr">
        <is>
          <t>0x10062e7a4</t>
        </is>
      </c>
    </row>
    <row r="223">
      <c r="A223" s="4" t="inlineStr">
        <is>
          <t>cGZWWWSystem::SetCacheDirectory(cRZString const&amp;)</t>
        </is>
      </c>
      <c r="B223" s="4" t="inlineStr">
        <is>
          <t>cGZWWWSystem</t>
        </is>
      </c>
      <c r="C223" s="4" t="inlineStr">
        <is>
          <t>cGZ framework</t>
        </is>
      </c>
      <c r="D223" s="4" t="inlineStr">
        <is>
          <t>not started</t>
        </is>
      </c>
      <c r="E223" s="4" t="inlineStr">
        <is>
          <t>0x10062e7d0</t>
        </is>
      </c>
    </row>
    <row r="224">
      <c r="A224" s="4" t="inlineStr">
        <is>
          <t>cGZWWWSystem::GetCookieUsage()</t>
        </is>
      </c>
      <c r="B224" s="4" t="inlineStr">
        <is>
          <t>cGZWWWSystem</t>
        </is>
      </c>
      <c r="C224" s="4" t="inlineStr">
        <is>
          <t>cGZ framework</t>
        </is>
      </c>
      <c r="D224" s="4" t="inlineStr">
        <is>
          <t>not started</t>
        </is>
      </c>
      <c r="E224" s="4" t="inlineStr">
        <is>
          <t>0x10062e99c</t>
        </is>
      </c>
    </row>
    <row r="225">
      <c r="A225" s="4" t="inlineStr">
        <is>
          <t>cGZWWWSystem::SetCookieUsage(bool)</t>
        </is>
      </c>
      <c r="B225" s="4" t="inlineStr">
        <is>
          <t>cGZWWWSystem</t>
        </is>
      </c>
      <c r="C225" s="4" t="inlineStr">
        <is>
          <t>cGZ framework</t>
        </is>
      </c>
      <c r="D225" s="4" t="inlineStr">
        <is>
          <t>not started</t>
        </is>
      </c>
      <c r="E225" s="4" t="inlineStr">
        <is>
          <t>0x10062e9b4</t>
        </is>
      </c>
    </row>
    <row r="226">
      <c r="A226" s="4" t="inlineStr">
        <is>
          <t>cGZWWWSystem::GetCacheUsage()</t>
        </is>
      </c>
      <c r="B226" s="4" t="inlineStr">
        <is>
          <t>cGZWWWSystem</t>
        </is>
      </c>
      <c r="C226" s="4" t="inlineStr">
        <is>
          <t>cGZ framework</t>
        </is>
      </c>
      <c r="D226" s="4" t="inlineStr">
        <is>
          <t>not started</t>
        </is>
      </c>
      <c r="E226" s="4" t="inlineStr">
        <is>
          <t>0x10062e9d0</t>
        </is>
      </c>
    </row>
    <row r="227">
      <c r="A227" s="4" t="inlineStr">
        <is>
          <t>cGZWWWSystem::SetCacheUsage(bool)</t>
        </is>
      </c>
      <c r="B227" s="4" t="inlineStr">
        <is>
          <t>cGZWWWSystem</t>
        </is>
      </c>
      <c r="C227" s="4" t="inlineStr">
        <is>
          <t>cGZ framework</t>
        </is>
      </c>
      <c r="D227" s="4" t="inlineStr">
        <is>
          <t>not started</t>
        </is>
      </c>
      <c r="E227" s="4" t="inlineStr">
        <is>
          <t>0x10062e9e8</t>
        </is>
      </c>
    </row>
    <row r="228">
      <c r="A228" s="4" t="inlineStr">
        <is>
          <t>cGZWWWSystem::DoMessage(cIGZMessage2*)</t>
        </is>
      </c>
      <c r="B228" s="4" t="inlineStr">
        <is>
          <t>cGZWWWSystem</t>
        </is>
      </c>
      <c r="C228" s="4" t="inlineStr">
        <is>
          <t>cGZ framework</t>
        </is>
      </c>
      <c r="D228" s="4" t="inlineStr">
        <is>
          <t>not started</t>
        </is>
      </c>
      <c r="E228" s="4" t="inlineStr">
        <is>
          <t>0x10062ea04</t>
        </is>
      </c>
    </row>
    <row r="229">
      <c r="A229" s="4" t="inlineStr">
        <is>
          <t>cGZWWWSystem::DoHTTPJobUpdateMessage(cIGZMessage2*)</t>
        </is>
      </c>
      <c r="B229" s="4" t="inlineStr">
        <is>
          <t>cGZWWWSystem</t>
        </is>
      </c>
      <c r="C229" s="4" t="inlineStr">
        <is>
          <t>cGZ framework</t>
        </is>
      </c>
      <c r="D229" s="4" t="inlineStr">
        <is>
          <t>not started</t>
        </is>
      </c>
      <c r="E229" s="4" t="inlineStr">
        <is>
          <t>0x10062ea7e</t>
        </is>
      </c>
    </row>
    <row r="230">
      <c r="A230" s="4" t="inlineStr">
        <is>
          <t>cGZWWWSystem::DoHTTPJobResultMessage(cIGZMessage2*)</t>
        </is>
      </c>
      <c r="B230" s="4" t="inlineStr">
        <is>
          <t>cGZWWWSystem</t>
        </is>
      </c>
      <c r="C230" s="4" t="inlineStr">
        <is>
          <t>cGZ framework</t>
        </is>
      </c>
      <c r="D230" s="4" t="inlineStr">
        <is>
          <t>not started</t>
        </is>
      </c>
      <c r="E230" s="4" t="inlineStr">
        <is>
          <t>0x10062eb36</t>
        </is>
      </c>
    </row>
    <row r="231">
      <c r="A231" s="4" t="inlineStr">
        <is>
          <t>cGZWWWSystem::DoFTPJobUpdateMessage(cIGZMessage2*)</t>
        </is>
      </c>
      <c r="B231" s="4" t="inlineStr">
        <is>
          <t>cGZWWWSystem</t>
        </is>
      </c>
      <c r="C231" s="4" t="inlineStr">
        <is>
          <t>cGZ framework</t>
        </is>
      </c>
      <c r="D231" s="4" t="inlineStr">
        <is>
          <t>not started</t>
        </is>
      </c>
      <c r="E231" s="4" t="inlineStr">
        <is>
          <t>0x10062eb3e</t>
        </is>
      </c>
    </row>
    <row r="232">
      <c r="A232" s="4" t="inlineStr">
        <is>
          <t>cGZWWWSystem::DoFTPJobResultMessage(cIGZMessage2*)</t>
        </is>
      </c>
      <c r="B232" s="4" t="inlineStr">
        <is>
          <t>cGZWWWSystem</t>
        </is>
      </c>
      <c r="C232" s="4" t="inlineStr">
        <is>
          <t>cGZ framework</t>
        </is>
      </c>
      <c r="D232" s="4" t="inlineStr">
        <is>
          <t>not started</t>
        </is>
      </c>
      <c r="E232" s="4" t="inlineStr">
        <is>
          <t>0x10062ebfc</t>
        </is>
      </c>
    </row>
    <row r="233">
      <c r="A233" s="4" t="inlineStr">
        <is>
          <t>cGZWWWSystem::SendJobResultNotification(cIGZMessageTarget2*, cIGZWWWSystem::Job*)</t>
        </is>
      </c>
      <c r="B233" s="4" t="inlineStr">
        <is>
          <t>cGZWWWSystem</t>
        </is>
      </c>
      <c r="C233" s="4" t="inlineStr">
        <is>
          <t>cGZ framework</t>
        </is>
      </c>
      <c r="D233" s="4" t="inlineStr">
        <is>
          <t>not started</t>
        </is>
      </c>
      <c r="E233" s="4" t="inlineStr">
        <is>
          <t>0x10062effa</t>
        </is>
      </c>
    </row>
    <row r="234">
      <c r="A234" s="4" t="inlineStr">
        <is>
          <t>cGZWWWSystem::SendJobUpdateNotification(cIGZMessageTarget2*, cIGZWWWSystem::Job*, cIGZWWWSystem::JobUpdate*)</t>
        </is>
      </c>
      <c r="B234" s="4" t="inlineStr">
        <is>
          <t>cGZWWWSystem</t>
        </is>
      </c>
      <c r="C234" s="4" t="inlineStr">
        <is>
          <t>cGZ framework</t>
        </is>
      </c>
      <c r="D234" s="4" t="inlineStr">
        <is>
          <t>not started</t>
        </is>
      </c>
      <c r="E234" s="4" t="inlineStr">
        <is>
          <t>0x10062f0bc</t>
        </is>
      </c>
    </row>
    <row r="235">
      <c r="A235" s="4" t="inlineStr">
        <is>
          <t>cGZWWWSystem::AddHTTPJobToCache(cIGZWWWSystem::Job*, void*)</t>
        </is>
      </c>
      <c r="B235" s="4" t="inlineStr">
        <is>
          <t>cGZWWWSystem</t>
        </is>
      </c>
      <c r="C235" s="4" t="inlineStr">
        <is>
          <t>cGZ framework</t>
        </is>
      </c>
      <c r="D235" s="4" t="inlineStr">
        <is>
          <t>not started</t>
        </is>
      </c>
      <c r="E235" s="4" t="inlineStr">
        <is>
          <t>0x10062f182</t>
        </is>
      </c>
    </row>
    <row r="236">
      <c r="A236" s="4" t="inlineStr">
        <is>
          <t>cGZWWWSystem::SetDefaultNotificationTarget(cIGZMessageTarget2*)</t>
        </is>
      </c>
      <c r="B236" s="4" t="inlineStr">
        <is>
          <t>cGZWWWSystem</t>
        </is>
      </c>
      <c r="C236" s="4" t="inlineStr">
        <is>
          <t>cGZ framework</t>
        </is>
      </c>
      <c r="D236" s="4" t="inlineStr">
        <is>
          <t>not started</t>
        </is>
      </c>
      <c r="E236" s="4" t="inlineStr">
        <is>
          <t>0x10062f18a</t>
        </is>
      </c>
    </row>
    <row r="237">
      <c r="A237" s="4" t="inlineStr">
        <is>
          <t>cGZWWWSystem::GetDefaultNotificationTarget()</t>
        </is>
      </c>
      <c r="B237" s="4" t="inlineStr">
        <is>
          <t>cGZWWWSystem</t>
        </is>
      </c>
      <c r="C237" s="4" t="inlineStr">
        <is>
          <t>cGZ framework</t>
        </is>
      </c>
      <c r="D237" s="4" t="inlineStr">
        <is>
          <t>not started</t>
        </is>
      </c>
      <c r="E237" s="4" t="inlineStr">
        <is>
          <t>0x10062f1f2</t>
        </is>
      </c>
    </row>
    <row r="238">
      <c r="A238" s="4" t="inlineStr">
        <is>
          <t>cGZWWWSystem::SetDefaultCustomData(void*)</t>
        </is>
      </c>
      <c r="B238" s="4" t="inlineStr">
        <is>
          <t>cGZWWWSystem</t>
        </is>
      </c>
      <c r="C238" s="4" t="inlineStr">
        <is>
          <t>cGZ framework</t>
        </is>
      </c>
      <c r="D238" s="4" t="inlineStr">
        <is>
          <t>not started</t>
        </is>
      </c>
      <c r="E238" s="4" t="inlineStr">
        <is>
          <t>0x10062f206</t>
        </is>
      </c>
    </row>
    <row r="239">
      <c r="A239" s="4" t="inlineStr">
        <is>
          <t>cGZWWWSystem::GetDefaultCustomData()</t>
        </is>
      </c>
      <c r="B239" s="4" t="inlineStr">
        <is>
          <t>cGZWWWSystem</t>
        </is>
      </c>
      <c r="C239" s="4" t="inlineStr">
        <is>
          <t>cGZ framework</t>
        </is>
      </c>
      <c r="D239" s="4" t="inlineStr">
        <is>
          <t>not started</t>
        </is>
      </c>
      <c r="E239" s="4" t="inlineStr">
        <is>
          <t>0x10062f21a</t>
        </is>
      </c>
    </row>
    <row r="240">
      <c r="A240" s="4" t="inlineStr">
        <is>
          <t>cGZWWWSystem::AddURLHandler(cIGZWWWSystemURLHandler*)</t>
        </is>
      </c>
      <c r="B240" s="4" t="inlineStr">
        <is>
          <t>cGZWWWSystem</t>
        </is>
      </c>
      <c r="C240" s="4" t="inlineStr">
        <is>
          <t>cGZ framework</t>
        </is>
      </c>
      <c r="D240" s="4" t="inlineStr">
        <is>
          <t>not started</t>
        </is>
      </c>
      <c r="E240" s="4" t="inlineStr">
        <is>
          <t>0x10062f22e</t>
        </is>
      </c>
    </row>
    <row r="241">
      <c r="A241" s="4" t="inlineStr">
        <is>
          <t>cGZWWWSystem::RemoveURLHandler(cIGZWWWSystemURLHandler*)</t>
        </is>
      </c>
      <c r="B241" s="4" t="inlineStr">
        <is>
          <t>cGZWWWSystem</t>
        </is>
      </c>
      <c r="C241" s="4" t="inlineStr">
        <is>
          <t>cGZ framework</t>
        </is>
      </c>
      <c r="D241" s="4" t="inlineStr">
        <is>
          <t>not started</t>
        </is>
      </c>
      <c r="E241" s="4" t="inlineStr">
        <is>
          <t>0x10062f2b2</t>
        </is>
      </c>
    </row>
    <row r="242">
      <c r="A242" s="4" t="inlineStr">
        <is>
          <t>cGZWWWSystem::RemoveAllURLHandlers()</t>
        </is>
      </c>
      <c r="B242" s="4" t="inlineStr">
        <is>
          <t>cGZWWWSystem</t>
        </is>
      </c>
      <c r="C242" s="4" t="inlineStr">
        <is>
          <t>cGZ framework</t>
        </is>
      </c>
      <c r="D242" s="4" t="inlineStr">
        <is>
          <t>not started</t>
        </is>
      </c>
      <c r="E242" s="4" t="inlineStr">
        <is>
          <t>0x10062f336</t>
        </is>
      </c>
    </row>
    <row r="243">
      <c r="A243" s="4" t="inlineStr">
        <is>
          <t>cGZWWWSystem::GetHTTPClient()</t>
        </is>
      </c>
      <c r="B243" s="4" t="inlineStr">
        <is>
          <t>cGZWWWSystem</t>
        </is>
      </c>
      <c r="C243" s="4" t="inlineStr">
        <is>
          <t>cGZ framework</t>
        </is>
      </c>
      <c r="D243" s="4" t="inlineStr">
        <is>
          <t>not started</t>
        </is>
      </c>
      <c r="E243" s="4" t="inlineStr">
        <is>
          <t>0x10062f392</t>
        </is>
      </c>
    </row>
    <row r="244">
      <c r="A244" s="4" t="inlineStr">
        <is>
          <t>cGZWWWSystem::GetFTPClient()</t>
        </is>
      </c>
      <c r="B244" s="4" t="inlineStr">
        <is>
          <t>cGZWWWSystem</t>
        </is>
      </c>
      <c r="C244" s="4" t="inlineStr">
        <is>
          <t>cGZ framework</t>
        </is>
      </c>
      <c r="D244" s="4" t="inlineStr">
        <is>
          <t>not started</t>
        </is>
      </c>
      <c r="E244" s="4" t="inlineStr">
        <is>
          <t>0x10062f3a2</t>
        </is>
      </c>
    </row>
    <row r="245">
      <c r="A245" s="4" t="inlineStr">
        <is>
          <t>cGZWWWSystem::GetNetworkFileCache()</t>
        </is>
      </c>
      <c r="B245" s="4" t="inlineStr">
        <is>
          <t>cGZWWWSystem</t>
        </is>
      </c>
      <c r="C245" s="4" t="inlineStr">
        <is>
          <t>cGZ framework</t>
        </is>
      </c>
      <c r="D245" s="4" t="inlineStr">
        <is>
          <t>not started</t>
        </is>
      </c>
      <c r="E245" s="4" t="inlineStr">
        <is>
          <t>0x10062f3b2</t>
        </is>
      </c>
    </row>
    <row r="246">
      <c r="A246" s="4" t="inlineStr">
        <is>
          <t>cGZWWWSystem::GetCookieManager()</t>
        </is>
      </c>
      <c r="B246" s="4" t="inlineStr">
        <is>
          <t>cGZWWWSystem</t>
        </is>
      </c>
      <c r="C246" s="4" t="inlineStr">
        <is>
          <t>cGZ framework</t>
        </is>
      </c>
      <c r="D246" s="4" t="inlineStr">
        <is>
          <t>not started</t>
        </is>
      </c>
      <c r="E246" s="4" t="inlineStr">
        <is>
          <t>0x10062f3ce</t>
        </is>
      </c>
    </row>
    <row r="247">
      <c r="A247" s="4" t="inlineStr">
        <is>
          <t>cGZWWWSystem::LoadDocument(cRZString const&amp;, cIGZMessageTarget2*, cIGZWWWSystem::RAMDataPreference, void*, bool)</t>
        </is>
      </c>
      <c r="B247" s="4" t="inlineStr">
        <is>
          <t>cGZWWWSystem</t>
        </is>
      </c>
      <c r="C247" s="4" t="inlineStr">
        <is>
          <t>cGZ framework</t>
        </is>
      </c>
      <c r="D247" s="4" t="inlineStr">
        <is>
          <t>not started</t>
        </is>
      </c>
      <c r="E247" s="4" t="inlineStr">
        <is>
          <t>0x10062f3ea</t>
        </is>
      </c>
    </row>
    <row r="248">
      <c r="A248" s="4" t="inlineStr">
        <is>
          <t>cGZWWWSystem::LoadDocument(cRZURL&amp;, cIGZMessageTarget2*, cIGZWWWSystem::RAMDataPreference, void*, bool)</t>
        </is>
      </c>
      <c r="B248" s="4" t="inlineStr">
        <is>
          <t>cGZWWWSystem</t>
        </is>
      </c>
      <c r="C248" s="4" t="inlineStr">
        <is>
          <t>cGZ framework</t>
        </is>
      </c>
      <c r="D248" s="4" t="inlineStr">
        <is>
          <t>not started</t>
        </is>
      </c>
      <c r="E248" s="4" t="inlineStr">
        <is>
          <t>0x10062f48c</t>
        </is>
      </c>
    </row>
    <row r="249">
      <c r="A249" s="4" t="inlineStr">
        <is>
          <t>cGZWWWSystem::GetRAMDataPreferenceFromMIMEType(cRZURL&amp;, cIGZWWWSystem::RAMDataPreference&amp;)</t>
        </is>
      </c>
      <c r="B249" s="4" t="inlineStr">
        <is>
          <t>cGZWWWSystem</t>
        </is>
      </c>
      <c r="C249" s="4" t="inlineStr">
        <is>
          <t>cGZ framework</t>
        </is>
      </c>
      <c r="D249" s="4" t="inlineStr">
        <is>
          <t>not started</t>
        </is>
      </c>
      <c r="E249" s="4" t="inlineStr">
        <is>
          <t>0x10062f79e</t>
        </is>
      </c>
    </row>
    <row r="250">
      <c r="A250" s="4" t="inlineStr">
        <is>
          <t>cGZWWWSystem::RetrieveAnyPresentCookies(HTTPMessage const&amp;)</t>
        </is>
      </c>
      <c r="B250" s="4" t="inlineStr">
        <is>
          <t>cGZWWWSystem</t>
        </is>
      </c>
      <c r="C250" s="4" t="inlineStr">
        <is>
          <t>cGZ framework</t>
        </is>
      </c>
      <c r="D250" s="4" t="inlineStr">
        <is>
          <t>not started</t>
        </is>
      </c>
      <c r="E250" s="4" t="inlineStr">
        <is>
          <t>0x10062f9f4</t>
        </is>
      </c>
    </row>
    <row r="251">
      <c r="A251" s="4" t="inlineStr">
        <is>
          <t>cGZWWWSystem::GetDocumentLoadStatus(unsigned int)</t>
        </is>
      </c>
      <c r="B251" s="4" t="inlineStr">
        <is>
          <t>cGZWWWSystem</t>
        </is>
      </c>
      <c r="C251" s="4" t="inlineStr">
        <is>
          <t>cGZ framework</t>
        </is>
      </c>
      <c r="D251" s="4" t="inlineStr">
        <is>
          <t>not started</t>
        </is>
      </c>
      <c r="E251" s="4" t="inlineStr">
        <is>
          <t>0x10062fad6</t>
        </is>
      </c>
    </row>
    <row r="252">
      <c r="A252" s="4" t="inlineStr">
        <is>
          <t>cGZWWWSystem::GetJob(unsigned int)</t>
        </is>
      </c>
      <c r="B252" s="4" t="inlineStr">
        <is>
          <t>cGZWWWSystem</t>
        </is>
      </c>
      <c r="C252" s="4" t="inlineStr">
        <is>
          <t>cGZ framework</t>
        </is>
      </c>
      <c r="D252" s="4" t="inlineStr">
        <is>
          <t>not started</t>
        </is>
      </c>
      <c r="E252" s="4" t="inlineStr">
        <is>
          <t>0x10062fb56</t>
        </is>
      </c>
    </row>
    <row r="253">
      <c r="A253" s="4" t="inlineStr">
        <is>
          <t>cGZWWWSystem::HTTPClientJobIDFromWWWSystemJobID(unsigned int)</t>
        </is>
      </c>
      <c r="B253" s="4" t="inlineStr">
        <is>
          <t>cGZWWWSystem</t>
        </is>
      </c>
      <c r="C253" s="4" t="inlineStr">
        <is>
          <t>cGZ framework</t>
        </is>
      </c>
      <c r="D253" s="4" t="inlineStr">
        <is>
          <t>not started</t>
        </is>
      </c>
      <c r="E253" s="4" t="inlineStr">
        <is>
          <t>0x10062fbaa</t>
        </is>
      </c>
    </row>
    <row r="254">
      <c r="A254" s="4" t="inlineStr">
        <is>
          <t>cGZWWWSystem::FTPClientJobIDFromWWWSystemJobID(unsigned int)</t>
        </is>
      </c>
      <c r="B254" s="4" t="inlineStr">
        <is>
          <t>cGZWWWSystem</t>
        </is>
      </c>
      <c r="C254" s="4" t="inlineStr">
        <is>
          <t>cGZ framework</t>
        </is>
      </c>
      <c r="D254" s="4" t="inlineStr">
        <is>
          <t>not started</t>
        </is>
      </c>
      <c r="E254" s="4" t="inlineStr">
        <is>
          <t>0x10062fbfc</t>
        </is>
      </c>
    </row>
    <row r="255">
      <c r="A255" s="4" t="inlineStr">
        <is>
          <t>cGZWWWSystem::CancelDocumentLoadRequest(unsigned int)</t>
        </is>
      </c>
      <c r="B255" s="4" t="inlineStr">
        <is>
          <t>cGZWWWSystem</t>
        </is>
      </c>
      <c r="C255" s="4" t="inlineStr">
        <is>
          <t>cGZ framework</t>
        </is>
      </c>
      <c r="D255" s="4" t="inlineStr">
        <is>
          <t>not started</t>
        </is>
      </c>
      <c r="E255" s="4" t="inlineStr">
        <is>
          <t>0x10062fc46</t>
        </is>
      </c>
    </row>
    <row r="256">
      <c r="A256" s="4" t="inlineStr">
        <is>
          <t>cGZWWWSystem::CancelAllDocumentLoadRequests()</t>
        </is>
      </c>
      <c r="B256" s="4" t="inlineStr">
        <is>
          <t>cGZWWWSystem</t>
        </is>
      </c>
      <c r="C256" s="4" t="inlineStr">
        <is>
          <t>cGZ framework</t>
        </is>
      </c>
      <c r="D256" s="4" t="inlineStr">
        <is>
          <t>not started</t>
        </is>
      </c>
      <c r="E256" s="4" t="inlineStr">
        <is>
          <t>0x10062fd08</t>
        </is>
      </c>
    </row>
    <row r="257">
      <c r="A257" s="4" t="inlineStr">
        <is>
          <t>cGZWWWSystem::IsVisitedURL(cRZString const&amp;)</t>
        </is>
      </c>
      <c r="B257" s="4" t="inlineStr">
        <is>
          <t>cGZWWWSystem</t>
        </is>
      </c>
      <c r="C257" s="4" t="inlineStr">
        <is>
          <t>cGZ framework</t>
        </is>
      </c>
      <c r="D257" s="4" t="inlineStr">
        <is>
          <t>not started</t>
        </is>
      </c>
      <c r="E257" s="4" t="inlineStr">
        <is>
          <t>0x10062fe96</t>
        </is>
      </c>
    </row>
    <row r="258">
      <c r="A258" s="4" t="inlineStr">
        <is>
          <t>cGZWWWSystem::LoadFileDocument(cRZURL&amp;, cIGZMessageTarget2*, cIGZWWWSystem::RAMDataPreference, void*)</t>
        </is>
      </c>
      <c r="B258" s="4" t="inlineStr">
        <is>
          <t>cGZWWWSystem</t>
        </is>
      </c>
      <c r="C258" s="4" t="inlineStr">
        <is>
          <t>cGZ framework</t>
        </is>
      </c>
      <c r="D258" s="4" t="inlineStr">
        <is>
          <t>not started</t>
        </is>
      </c>
      <c r="E258" s="4" t="inlineStr">
        <is>
          <t>0x10062fed2</t>
        </is>
      </c>
    </row>
    <row r="259">
      <c r="A259" s="4" t="inlineStr">
        <is>
          <t>cGZWWWSystem::LoadHTTPDocument(cRZURL&amp;, cIGZMessageTarget2*, cIGZWWWSystem::RAMDataPreference, void*, bool)</t>
        </is>
      </c>
      <c r="B259" s="4" t="inlineStr">
        <is>
          <t>cGZWWWSystem</t>
        </is>
      </c>
      <c r="C259" s="4" t="inlineStr">
        <is>
          <t>cGZ framework</t>
        </is>
      </c>
      <c r="D259" s="4" t="inlineStr">
        <is>
          <t>not started</t>
        </is>
      </c>
      <c r="E259" s="4" t="inlineStr">
        <is>
          <t>0x100630248</t>
        </is>
      </c>
    </row>
    <row r="260">
      <c r="A260" s="4" t="inlineStr">
        <is>
          <t>cGZWWWSystem::LoadFTPDocument(cRZURL&amp;, cIGZMessageTarget2*, cIGZWWWSystem::RAMDataPreference, void*)</t>
        </is>
      </c>
      <c r="B260" s="4" t="inlineStr">
        <is>
          <t>cGZWWWSystem</t>
        </is>
      </c>
      <c r="C260" s="4" t="inlineStr">
        <is>
          <t>cGZ framework</t>
        </is>
      </c>
      <c r="D260" s="4" t="inlineStr">
        <is>
          <t>not started</t>
        </is>
      </c>
      <c r="E260" s="4" t="inlineStr">
        <is>
          <t>0x100630250</t>
        </is>
      </c>
    </row>
    <row r="261">
      <c r="A261" s="4" t="inlineStr">
        <is>
          <t>cGZWWWSystem::LoadNNTPDocument(cRZURL&amp;, cIGZMessageTarget2*, cIGZWWWSystem::RAMDataPreference, void*)</t>
        </is>
      </c>
      <c r="B261" s="4" t="inlineStr">
        <is>
          <t>cGZWWWSystem</t>
        </is>
      </c>
      <c r="C261" s="4" t="inlineStr">
        <is>
          <t>cGZ framework</t>
        </is>
      </c>
      <c r="D261" s="4" t="inlineStr">
        <is>
          <t>not started</t>
        </is>
      </c>
      <c r="E261" s="4" t="inlineStr">
        <is>
          <t>0x100630258</t>
        </is>
      </c>
    </row>
    <row r="262">
      <c r="A262" s="4" t="inlineStr">
        <is>
          <t>cGZWinColorPicker2::~cGZWinColorPicker2()</t>
        </is>
      </c>
      <c r="B262" s="4" t="inlineStr">
        <is>
          <t>cGZWinColorPicker2</t>
        </is>
      </c>
      <c r="C262" s="4" t="inlineStr">
        <is>
          <t>cGZ framework</t>
        </is>
      </c>
      <c r="D262" s="4" t="inlineStr">
        <is>
          <t>not started</t>
        </is>
      </c>
      <c r="E262" s="4" t="inlineStr">
        <is>
          <t>0x10052c0de</t>
        </is>
      </c>
    </row>
    <row r="263">
      <c r="A263" s="4" t="inlineStr">
        <is>
          <t>cGZWinColorPicker2::~cGZWinColorPicker2()</t>
        </is>
      </c>
      <c r="B263" s="4" t="inlineStr">
        <is>
          <t>cGZWinColorPicker2</t>
        </is>
      </c>
      <c r="C263" s="4" t="inlineStr">
        <is>
          <t>cGZ framework</t>
        </is>
      </c>
      <c r="D263" s="4" t="inlineStr">
        <is>
          <t>not started</t>
        </is>
      </c>
      <c r="E263" s="4" t="inlineStr">
        <is>
          <t>0x10052c0e8</t>
        </is>
      </c>
    </row>
    <row r="264">
      <c r="A264" s="4" t="inlineStr">
        <is>
          <t>cGZWinColorPicker2::GZPaint()</t>
        </is>
      </c>
      <c r="B264" s="4" t="inlineStr">
        <is>
          <t>cGZWinColorPicker2</t>
        </is>
      </c>
      <c r="C264" s="4" t="inlineStr">
        <is>
          <t>cGZ framework</t>
        </is>
      </c>
      <c r="D264" s="4" t="inlineStr">
        <is>
          <t>not started</t>
        </is>
      </c>
      <c r="E264" s="4" t="inlineStr">
        <is>
          <t>0x10052c116</t>
        </is>
      </c>
    </row>
    <row r="265">
      <c r="A265" s="4" t="inlineStr">
        <is>
          <t>cGZWinColorPicker2::Recalculate()</t>
        </is>
      </c>
      <c r="B265" s="4" t="inlineStr">
        <is>
          <t>cGZWinColorPicker2</t>
        </is>
      </c>
      <c r="C265" s="4" t="inlineStr">
        <is>
          <t>cGZ framework</t>
        </is>
      </c>
      <c r="D265" s="4" t="inlineStr">
        <is>
          <t>not started</t>
        </is>
      </c>
      <c r="E265" s="4" t="inlineStr">
        <is>
          <t>0x10052c61c</t>
        </is>
      </c>
    </row>
    <row r="266">
      <c r="A266" s="4" t="inlineStr">
        <is>
          <t>cGZWinColorPicker2::PointToAlphaHue(int, int, float*, bool)</t>
        </is>
      </c>
      <c r="B266" s="4" t="inlineStr">
        <is>
          <t>cGZWinColorPicker2</t>
        </is>
      </c>
      <c r="C266" s="4" t="inlineStr">
        <is>
          <t>cGZ framework</t>
        </is>
      </c>
      <c r="D266" s="4" t="inlineStr">
        <is>
          <t>not started</t>
        </is>
      </c>
      <c r="E266" s="4" t="inlineStr">
        <is>
          <t>0x10052c700</t>
        </is>
      </c>
    </row>
    <row r="267">
      <c r="A267" s="4" t="inlineStr">
        <is>
          <t>cGZWinColorPicker2::GZOnMouseDownL(int, int, unsigned int)</t>
        </is>
      </c>
      <c r="B267" s="4" t="inlineStr">
        <is>
          <t>cGZWinColorPicker2</t>
        </is>
      </c>
      <c r="C267" s="4" t="inlineStr">
        <is>
          <t>cGZ framework</t>
        </is>
      </c>
      <c r="D267" s="4" t="inlineStr">
        <is>
          <t>not started</t>
        </is>
      </c>
      <c r="E267" s="4" t="inlineStr">
        <is>
          <t>0x10052ca20</t>
        </is>
      </c>
    </row>
    <row r="268">
      <c r="A268" s="4" t="inlineStr">
        <is>
          <t>cGZWinColorPicker2::PointToSV(int, int, float&amp;, float&amp;, bool)</t>
        </is>
      </c>
      <c r="B268" s="4" t="inlineStr">
        <is>
          <t>cGZWinColorPicker2</t>
        </is>
      </c>
      <c r="C268" s="4" t="inlineStr">
        <is>
          <t>cGZ framework</t>
        </is>
      </c>
      <c r="D268" s="4" t="inlineStr">
        <is>
          <t>not started</t>
        </is>
      </c>
      <c r="E268" s="4" t="inlineStr">
        <is>
          <t>0x10052cab6</t>
        </is>
      </c>
    </row>
    <row r="269">
      <c r="A269" s="4" t="inlineStr">
        <is>
          <t>cGZWinColorPicker2::ComputeColor(float const*, float, float)</t>
        </is>
      </c>
      <c r="B269" s="4" t="inlineStr">
        <is>
          <t>cGZWinColorPicker2</t>
        </is>
      </c>
      <c r="C269" s="4" t="inlineStr">
        <is>
          <t>cGZ framework</t>
        </is>
      </c>
      <c r="D269" s="4" t="inlineStr">
        <is>
          <t>not started</t>
        </is>
      </c>
      <c r="E269" s="4" t="inlineStr">
        <is>
          <t>0x10052cbc2</t>
        </is>
      </c>
    </row>
    <row r="270">
      <c r="A270" s="4" t="inlineStr">
        <is>
          <t>cGZWinColorPicker2::GZOnMouseUpL(int, int, unsigned int)</t>
        </is>
      </c>
      <c r="B270" s="4" t="inlineStr">
        <is>
          <t>cGZWinColorPicker2</t>
        </is>
      </c>
      <c r="C270" s="4" t="inlineStr">
        <is>
          <t>cGZ framework</t>
        </is>
      </c>
      <c r="D270" s="4" t="inlineStr">
        <is>
          <t>not started</t>
        </is>
      </c>
      <c r="E270" s="4" t="inlineStr">
        <is>
          <t>0x10052cc4e</t>
        </is>
      </c>
    </row>
    <row r="271">
      <c r="A271" s="4" t="inlineStr">
        <is>
          <t>cGZWinColorPicker2::GZOnMouseMove(int, int, unsigned int)</t>
        </is>
      </c>
      <c r="B271" s="4" t="inlineStr">
        <is>
          <t>cGZWinColorPicker2</t>
        </is>
      </c>
      <c r="C271" s="4" t="inlineStr">
        <is>
          <t>cGZ framework</t>
        </is>
      </c>
      <c r="D271" s="4" t="inlineStr">
        <is>
          <t>not started</t>
        </is>
      </c>
      <c r="E271" s="4" t="inlineStr">
        <is>
          <t>0x10052cc7a</t>
        </is>
      </c>
    </row>
    <row r="272">
      <c r="A272" s="4" t="inlineStr">
        <is>
          <t>cGZWinColorPicker2::SetColor(unsigned int)</t>
        </is>
      </c>
      <c r="B272" s="4" t="inlineStr">
        <is>
          <t>cGZWinColorPicker2</t>
        </is>
      </c>
      <c r="C272" s="4" t="inlineStr">
        <is>
          <t>cGZ framework</t>
        </is>
      </c>
      <c r="D272" s="4" t="inlineStr">
        <is>
          <t>not started</t>
        </is>
      </c>
      <c r="E272" s="4" t="inlineStr">
        <is>
          <t>0x10052cd52</t>
        </is>
      </c>
    </row>
    <row r="273">
      <c r="A273" s="4" t="inlineStr">
        <is>
          <t>cGZWinColorPicker2::PickColor(unsigned int)</t>
        </is>
      </c>
      <c r="B273" s="4" t="inlineStr">
        <is>
          <t>cGZWinColorPicker2</t>
        </is>
      </c>
      <c r="C273" s="4" t="inlineStr">
        <is>
          <t>cGZ framework</t>
        </is>
      </c>
      <c r="D273" s="4" t="inlineStr">
        <is>
          <t>not started</t>
        </is>
      </c>
      <c r="E273" s="4" t="inlineStr">
        <is>
          <t>0x10052ced4</t>
        </is>
      </c>
    </row>
    <row r="274">
      <c r="A274" s="4" t="inlineStr">
        <is>
          <t>cGZWinCommandSystemSupport::cGZWinCommandSystemSupport()</t>
        </is>
      </c>
      <c r="B274" s="4" t="inlineStr">
        <is>
          <t>cGZWinCommandSystemSupport</t>
        </is>
      </c>
      <c r="C274" s="4" t="inlineStr">
        <is>
          <t>cGZ framework</t>
        </is>
      </c>
      <c r="D274" s="4" t="inlineStr">
        <is>
          <t>not started</t>
        </is>
      </c>
      <c r="E274" s="4" t="inlineStr">
        <is>
          <t>0x10070325c</t>
        </is>
      </c>
    </row>
    <row r="275">
      <c r="A275" s="4" t="inlineStr">
        <is>
          <t>cGZWinCommandSystemSupport::cGZWinCommandSystemSupport()</t>
        </is>
      </c>
      <c r="B275" s="4" t="inlineStr">
        <is>
          <t>cGZWinCommandSystemSupport</t>
        </is>
      </c>
      <c r="C275" s="4" t="inlineStr">
        <is>
          <t>cGZ framework</t>
        </is>
      </c>
      <c r="D275" s="4" t="inlineStr">
        <is>
          <t>not started</t>
        </is>
      </c>
      <c r="E275" s="4" t="inlineStr">
        <is>
          <t>0x10070340c</t>
        </is>
      </c>
    </row>
    <row r="276">
      <c r="A276" s="4" t="inlineStr">
        <is>
          <t>cGZWinCommandSystemSupport::~cGZWinCommandSystemSupport()</t>
        </is>
      </c>
      <c r="B276" s="4" t="inlineStr">
        <is>
          <t>cGZWinCommandSystemSupport</t>
        </is>
      </c>
      <c r="C276" s="4" t="inlineStr">
        <is>
          <t>cGZ framework</t>
        </is>
      </c>
      <c r="D276" s="4" t="inlineStr">
        <is>
          <t>not started</t>
        </is>
      </c>
      <c r="E276" s="4" t="inlineStr">
        <is>
          <t>0x100703416</t>
        </is>
      </c>
    </row>
    <row r="277">
      <c r="A277" s="4" t="inlineStr">
        <is>
          <t>cGZWinCommandSystemSupport::~cGZWinCommandSystemSupport()</t>
        </is>
      </c>
      <c r="B277" s="4" t="inlineStr">
        <is>
          <t>cGZWinCommandSystemSupport</t>
        </is>
      </c>
      <c r="C277" s="4" t="inlineStr">
        <is>
          <t>cGZ framework</t>
        </is>
      </c>
      <c r="D277" s="4" t="inlineStr">
        <is>
          <t>not started</t>
        </is>
      </c>
      <c r="E277" s="4" t="inlineStr">
        <is>
          <t>0x100703502</t>
        </is>
      </c>
    </row>
    <row r="278">
      <c r="A278" s="4" t="inlineStr">
        <is>
          <t>cGZWinCommandSystemSupport::~cGZWinCommandSystemSupport()</t>
        </is>
      </c>
      <c r="B278" s="4" t="inlineStr">
        <is>
          <t>cGZWinCommandSystemSupport</t>
        </is>
      </c>
      <c r="C278" s="4" t="inlineStr">
        <is>
          <t>cGZ framework</t>
        </is>
      </c>
      <c r="D278" s="4" t="inlineStr">
        <is>
          <t>not started</t>
        </is>
      </c>
      <c r="E278" s="4" t="inlineStr">
        <is>
          <t>0x10070350c</t>
        </is>
      </c>
    </row>
    <row r="279">
      <c r="A279" s="4" t="inlineStr">
        <is>
          <t>cGZWinCommandSystemSupport::Init()</t>
        </is>
      </c>
      <c r="B279" s="4" t="inlineStr">
        <is>
          <t>cGZWinCommandSystemSupport</t>
        </is>
      </c>
      <c r="C279" s="4" t="inlineStr">
        <is>
          <t>cGZ framework</t>
        </is>
      </c>
      <c r="D279" s="4" t="inlineStr">
        <is>
          <t>not started</t>
        </is>
      </c>
      <c r="E279" s="4" t="inlineStr">
        <is>
          <t>0x10070353a</t>
        </is>
      </c>
    </row>
    <row r="280">
      <c r="A280" s="4" t="inlineStr">
        <is>
          <t>cGZWinCommandSystemSupport::Shutdown()</t>
        </is>
      </c>
      <c r="B280" s="4" t="inlineStr">
        <is>
          <t>cGZWinCommandSystemSupport</t>
        </is>
      </c>
      <c r="C280" s="4" t="inlineStr">
        <is>
          <t>cGZ framework</t>
        </is>
      </c>
      <c r="D280" s="4" t="inlineStr">
        <is>
          <t>not started</t>
        </is>
      </c>
      <c r="E280" s="4" t="inlineStr">
        <is>
          <t>0x10070383e</t>
        </is>
      </c>
    </row>
    <row r="281">
      <c r="A281" s="4" t="inlineStr">
        <is>
          <t>cGZWinCommandSystemSupport::DoMessage(cIGZMessage2*)</t>
        </is>
      </c>
      <c r="B281" s="4" t="inlineStr">
        <is>
          <t>cGZWinCommandSystemSupport</t>
        </is>
      </c>
      <c r="C281" s="4" t="inlineStr">
        <is>
          <t>cGZ framework</t>
        </is>
      </c>
      <c r="D281" s="4" t="inlineStr">
        <is>
          <t>not started</t>
        </is>
      </c>
      <c r="E281" s="4" t="inlineStr">
        <is>
          <t>0x1007039d4</t>
        </is>
      </c>
    </row>
    <row r="282">
      <c r="A282" s="4" t="inlineStr">
        <is>
          <t>cGZWinCommandSystemSupport::MoveCursorToPosition(int, int, float, bool, cIGZCommandParameterSet&amp;)</t>
        </is>
      </c>
      <c r="B282" s="4" t="inlineStr">
        <is>
          <t>cGZWinCommandSystemSupport</t>
        </is>
      </c>
      <c r="C282" s="4" t="inlineStr">
        <is>
          <t>cGZ framework</t>
        </is>
      </c>
      <c r="D282" s="4" t="inlineStr">
        <is>
          <t>not started</t>
        </is>
      </c>
      <c r="E282" s="4" t="inlineStr">
        <is>
          <t>0x1007048b6</t>
        </is>
      </c>
    </row>
    <row r="283">
      <c r="A283" s="4" t="inlineStr">
        <is>
          <t>cGZWinCommandSystemSupport::GetWindow(cIGZCommandParameterSet&amp;)</t>
        </is>
      </c>
      <c r="B283" s="4" t="inlineStr">
        <is>
          <t>cGZWinCommandSystemSupport</t>
        </is>
      </c>
      <c r="C283" s="4" t="inlineStr">
        <is>
          <t>cGZ framework</t>
        </is>
      </c>
      <c r="D283" s="4" t="inlineStr">
        <is>
          <t>not started</t>
        </is>
      </c>
      <c r="E283" s="4" t="inlineStr">
        <is>
          <t>0x100704a5a</t>
        </is>
      </c>
    </row>
    <row r="284">
      <c r="A284" s="4" t="inlineStr">
        <is>
          <t>cGZWinCommandSystemSupport::EnableUserInput(bool, bool, bool)</t>
        </is>
      </c>
      <c r="B284" s="4" t="inlineStr">
        <is>
          <t>cGZWinCommandSystemSupport</t>
        </is>
      </c>
      <c r="C284" s="4" t="inlineStr">
        <is>
          <t>cGZ framework</t>
        </is>
      </c>
      <c r="D284" s="4" t="inlineStr">
        <is>
          <t>not started</t>
        </is>
      </c>
      <c r="E284" s="4" t="inlineStr">
        <is>
          <t>0x100704ae4</t>
        </is>
      </c>
    </row>
    <row r="285">
      <c r="A285" s="4" t="inlineStr">
        <is>
          <t>cGZWinCommandSystemSupport::ConvertKeyStringToValue(cRZString&amp;)</t>
        </is>
      </c>
      <c r="B285" s="4" t="inlineStr">
        <is>
          <t>cGZWinCommandSystemSupport</t>
        </is>
      </c>
      <c r="C285" s="4" t="inlineStr">
        <is>
          <t>cGZ framework</t>
        </is>
      </c>
      <c r="D285" s="4" t="inlineStr">
        <is>
          <t>not started</t>
        </is>
      </c>
      <c r="E285" s="4" t="inlineStr">
        <is>
          <t>0x100704bdc</t>
        </is>
      </c>
    </row>
    <row r="286">
      <c r="A286" s="4" t="inlineStr">
        <is>
          <t>cGZWinCommandSystemSupport::GenerateInputEvent(cGZWinCommandSystemSupport::InputEventType, cGZWinCommandSystemSupport::InputEventAction, int, int, unsigned int)</t>
        </is>
      </c>
      <c r="B286" s="4" t="inlineStr">
        <is>
          <t>cGZWinCommandSystemSupport</t>
        </is>
      </c>
      <c r="C286" s="4" t="inlineStr">
        <is>
          <t>cGZ framework</t>
        </is>
      </c>
      <c r="D286" s="4" t="inlineStr">
        <is>
          <t>not started</t>
        </is>
      </c>
      <c r="E286" s="4" t="inlineStr">
        <is>
          <t>0x100706790</t>
        </is>
      </c>
    </row>
    <row r="287">
      <c r="A287" s="4" t="inlineStr">
        <is>
          <t>cGZWinCommandSystemSupport::LowLevelSetCursorScreenPosition(int, int)</t>
        </is>
      </c>
      <c r="B287" s="4" t="inlineStr">
        <is>
          <t>cGZWinCommandSystemSupport</t>
        </is>
      </c>
      <c r="C287" s="4" t="inlineStr">
        <is>
          <t>cGZ framework</t>
        </is>
      </c>
      <c r="D287" s="4" t="inlineStr">
        <is>
          <t>not started</t>
        </is>
      </c>
      <c r="E287" s="4" t="inlineStr">
        <is>
          <t>0x100706bc8</t>
        </is>
      </c>
    </row>
    <row r="288">
      <c r="A288" s="4" t="inlineStr">
        <is>
          <t>cGZWinDebugDisplay::~cGZWinDebugDisplay()</t>
        </is>
      </c>
      <c r="B288" s="4" t="inlineStr">
        <is>
          <t>cGZWinDebugDisplay</t>
        </is>
      </c>
      <c r="C288" s="4" t="inlineStr">
        <is>
          <t>cGZ framework</t>
        </is>
      </c>
      <c r="D288" s="4" t="inlineStr">
        <is>
          <t>not started</t>
        </is>
      </c>
      <c r="E288" s="4" t="inlineStr">
        <is>
          <t>0x100309396</t>
        </is>
      </c>
    </row>
    <row r="289">
      <c r="A289" s="4" t="inlineStr">
        <is>
          <t>cGZWinDebugDisplay::~cGZWinDebugDisplay()</t>
        </is>
      </c>
      <c r="B289" s="4" t="inlineStr">
        <is>
          <t>cGZWinDebugDisplay</t>
        </is>
      </c>
      <c r="C289" s="4" t="inlineStr">
        <is>
          <t>cGZ framework</t>
        </is>
      </c>
      <c r="D289" s="4" t="inlineStr">
        <is>
          <t>not started</t>
        </is>
      </c>
      <c r="E289" s="4" t="inlineStr">
        <is>
          <t>0x1003093d8</t>
        </is>
      </c>
    </row>
    <row r="290">
      <c r="A290" s="4" t="inlineStr">
        <is>
          <t>cGZWinDebugDisplay::~cGZWinDebugDisplay()</t>
        </is>
      </c>
      <c r="B290" s="4" t="inlineStr">
        <is>
          <t>cGZWinDebugDisplay</t>
        </is>
      </c>
      <c r="C290" s="4" t="inlineStr">
        <is>
          <t>cGZ framework</t>
        </is>
      </c>
      <c r="D290" s="4" t="inlineStr">
        <is>
          <t>not started</t>
        </is>
      </c>
      <c r="E290" s="4" t="inlineStr">
        <is>
          <t>0x1003093e2</t>
        </is>
      </c>
    </row>
    <row r="291">
      <c r="A291" s="4" t="inlineStr">
        <is>
          <t>cGZWinDebugDisplay::Init()</t>
        </is>
      </c>
      <c r="B291" s="4" t="inlineStr">
        <is>
          <t>cGZWinDebugDisplay</t>
        </is>
      </c>
      <c r="C291" s="4" t="inlineStr">
        <is>
          <t>cGZ framework</t>
        </is>
      </c>
      <c r="D291" s="4" t="inlineStr">
        <is>
          <t>not started</t>
        </is>
      </c>
      <c r="E291" s="4" t="inlineStr">
        <is>
          <t>0x100309410</t>
        </is>
      </c>
    </row>
    <row r="292">
      <c r="A292" s="4" t="inlineStr">
        <is>
          <t>cGZWinDebugDisplay::Shutdown()</t>
        </is>
      </c>
      <c r="B292" s="4" t="inlineStr">
        <is>
          <t>cGZWinDebugDisplay</t>
        </is>
      </c>
      <c r="C292" s="4" t="inlineStr">
        <is>
          <t>cGZ framework</t>
        </is>
      </c>
      <c r="D292" s="4" t="inlineStr">
        <is>
          <t>not started</t>
        </is>
      </c>
      <c r="E292" s="4" t="inlineStr">
        <is>
          <t>0x10030956c</t>
        </is>
      </c>
    </row>
    <row r="293">
      <c r="A293" s="4" t="inlineStr">
        <is>
          <t>cGZWinDebugDisplay::GZPaint()</t>
        </is>
      </c>
      <c r="B293" s="4" t="inlineStr">
        <is>
          <t>cGZWinDebugDisplay</t>
        </is>
      </c>
      <c r="C293" s="4" t="inlineStr">
        <is>
          <t>cGZ framework</t>
        </is>
      </c>
      <c r="D293" s="4" t="inlineStr">
        <is>
          <t>not started</t>
        </is>
      </c>
      <c r="E293" s="4" t="inlineStr">
        <is>
          <t>0x100309678</t>
        </is>
      </c>
    </row>
    <row r="294">
      <c r="A294" s="4" t="inlineStr">
        <is>
          <t>cGZWinDebugDisplay::GZOnKeyDown(unsigned int, unsigned int)</t>
        </is>
      </c>
      <c r="B294" s="4" t="inlineStr">
        <is>
          <t>cGZWinDebugDisplay</t>
        </is>
      </c>
      <c r="C294" s="4" t="inlineStr">
        <is>
          <t>cGZ framework</t>
        </is>
      </c>
      <c r="D294" s="4" t="inlineStr">
        <is>
          <t>not started</t>
        </is>
      </c>
      <c r="E294" s="4" t="inlineStr">
        <is>
          <t>0x1003096ac</t>
        </is>
      </c>
    </row>
    <row r="295">
      <c r="A295" s="4" t="inlineStr">
        <is>
          <t>cGZWinDebugDisplay::GZOnMouseMove(int, int, unsigned int)</t>
        </is>
      </c>
      <c r="B295" s="4" t="inlineStr">
        <is>
          <t>cGZWinDebugDisplay</t>
        </is>
      </c>
      <c r="C295" s="4" t="inlineStr">
        <is>
          <t>cGZ framework</t>
        </is>
      </c>
      <c r="D295" s="4" t="inlineStr">
        <is>
          <t>not started</t>
        </is>
      </c>
      <c r="E295" s="4" t="inlineStr">
        <is>
          <t>0x1003096d6</t>
        </is>
      </c>
    </row>
    <row r="296">
      <c r="A296" s="4" t="inlineStr">
        <is>
          <t>cGZWinDebugDisplay::DoMessage(cGZMessage&amp;)</t>
        </is>
      </c>
      <c r="B296" s="4" t="inlineStr">
        <is>
          <t>cGZWinDebugDisplay</t>
        </is>
      </c>
      <c r="C296" s="4" t="inlineStr">
        <is>
          <t>cGZ framework</t>
        </is>
      </c>
      <c r="D296" s="4" t="inlineStr">
        <is>
          <t>not started</t>
        </is>
      </c>
      <c r="E296" s="4" t="inlineStr">
        <is>
          <t>0x100309730</t>
        </is>
      </c>
    </row>
    <row r="297">
      <c r="A297" s="4" t="inlineStr">
        <is>
          <t>cGZWinDebugDisplay::SelfSetArea()</t>
        </is>
      </c>
      <c r="B297" s="4" t="inlineStr">
        <is>
          <t>cGZWinDebugDisplay</t>
        </is>
      </c>
      <c r="C297" s="4" t="inlineStr">
        <is>
          <t>cGZ framework</t>
        </is>
      </c>
      <c r="D297" s="4" t="inlineStr">
        <is>
          <t>not started</t>
        </is>
      </c>
      <c r="E297" s="4" t="inlineStr">
        <is>
          <t>0x1003097d8</t>
        </is>
      </c>
    </row>
    <row r="298">
      <c r="A298" s="4" t="inlineStr">
        <is>
          <t>cGZWinDebugDisplay::ShowWindow()</t>
        </is>
      </c>
      <c r="B298" s="4" t="inlineStr">
        <is>
          <t>cGZWinDebugDisplay</t>
        </is>
      </c>
      <c r="C298" s="4" t="inlineStr">
        <is>
          <t>cGZ framework</t>
        </is>
      </c>
      <c r="D298" s="4" t="inlineStr">
        <is>
          <t>not started</t>
        </is>
      </c>
      <c r="E298" s="4" t="inlineStr">
        <is>
          <t>0x100309ca8</t>
        </is>
      </c>
    </row>
    <row r="299">
      <c r="A299" s="4" t="inlineStr">
        <is>
          <t>cGZWinDebugDisplay::SetStatus(cRZString*)</t>
        </is>
      </c>
      <c r="B299" s="4" t="inlineStr">
        <is>
          <t>cGZWinDebugDisplay</t>
        </is>
      </c>
      <c r="C299" s="4" t="inlineStr">
        <is>
          <t>cGZ framework</t>
        </is>
      </c>
      <c r="D299" s="4" t="inlineStr">
        <is>
          <t>not started</t>
        </is>
      </c>
      <c r="E299" s="4" t="inlineStr">
        <is>
          <t>0x100309cd0</t>
        </is>
      </c>
    </row>
    <row r="300">
      <c r="A300" s="4" t="inlineStr">
        <is>
          <t>cGZWinDebugDisplay::SetMaxTextWidth(unsigned int)</t>
        </is>
      </c>
      <c r="B300" s="4" t="inlineStr">
        <is>
          <t>cGZWinDebugDisplay</t>
        </is>
      </c>
      <c r="C300" s="4" t="inlineStr">
        <is>
          <t>cGZ framework</t>
        </is>
      </c>
      <c r="D300" s="4" t="inlineStr">
        <is>
          <t>not started</t>
        </is>
      </c>
      <c r="E300" s="4" t="inlineStr">
        <is>
          <t>0x100309ce6</t>
        </is>
      </c>
    </row>
    <row r="301">
      <c r="A301" s="4" t="inlineStr">
        <is>
          <t>cGZWinDebugDisplay::SetGrowUpward(bool)</t>
        </is>
      </c>
      <c r="B301" s="4" t="inlineStr">
        <is>
          <t>cGZWinDebugDisplay</t>
        </is>
      </c>
      <c r="C301" s="4" t="inlineStr">
        <is>
          <t>cGZ framework</t>
        </is>
      </c>
      <c r="D301" s="4" t="inlineStr">
        <is>
          <t>not started</t>
        </is>
      </c>
      <c r="E301" s="4" t="inlineStr">
        <is>
          <t>0x100309db4</t>
        </is>
      </c>
    </row>
    <row r="302">
      <c r="A302" s="4" t="inlineStr">
        <is>
          <t>cGZWinFileBrowser::Init()</t>
        </is>
      </c>
      <c r="B302" s="4" t="inlineStr">
        <is>
          <t>cGZWinFileBrowser</t>
        </is>
      </c>
      <c r="C302" s="4" t="inlineStr">
        <is>
          <t>cGZ framework</t>
        </is>
      </c>
      <c r="D302" s="4" t="inlineStr">
        <is>
          <t>skipped</t>
        </is>
      </c>
      <c r="E302" s="4" t="inlineStr">
        <is>
          <t>0x1002a7af6</t>
        </is>
      </c>
    </row>
    <row r="303">
      <c r="A303" s="4" t="inlineStr">
        <is>
          <t>cGZWinFileBrowser::LoadDefaultIcon(cIGZWinFileBrowser::IconType)</t>
        </is>
      </c>
      <c r="B303" s="4" t="inlineStr">
        <is>
          <t>cGZWinFileBrowser</t>
        </is>
      </c>
      <c r="C303" s="4" t="inlineStr">
        <is>
          <t>cGZ framework</t>
        </is>
      </c>
      <c r="D303" s="4" t="inlineStr">
        <is>
          <t>skipped</t>
        </is>
      </c>
      <c r="E303" s="4" t="inlineStr">
        <is>
          <t>0x1002a7eda</t>
        </is>
      </c>
    </row>
    <row r="304">
      <c r="A304" s="4" t="inlineStr">
        <is>
          <t>cGZWinFileBrowser::CreateDefaultButtonBuffer(cIGZWinFileBrowser::ButtonType, cIGZBuffer*&amp;)</t>
        </is>
      </c>
      <c r="B304" s="4" t="inlineStr">
        <is>
          <t>cGZWinFileBrowser</t>
        </is>
      </c>
      <c r="C304" s="4" t="inlineStr">
        <is>
          <t>cGZ framework</t>
        </is>
      </c>
      <c r="D304" s="4" t="inlineStr">
        <is>
          <t>skipped</t>
        </is>
      </c>
      <c r="E304" s="4" t="inlineStr">
        <is>
          <t>0x1002a806a</t>
        </is>
      </c>
    </row>
    <row r="305">
      <c r="A305" s="4" t="inlineStr">
        <is>
          <t>cGZWinFileBrowser::Shutdown()</t>
        </is>
      </c>
      <c r="B305" s="4" t="inlineStr">
        <is>
          <t>cGZWinFileBrowser</t>
        </is>
      </c>
      <c r="C305" s="4" t="inlineStr">
        <is>
          <t>cGZ framework</t>
        </is>
      </c>
      <c r="D305" s="4" t="inlineStr">
        <is>
          <t>skipped</t>
        </is>
      </c>
      <c r="E305" s="4" t="inlineStr">
        <is>
          <t>0x1002a8eb4</t>
        </is>
      </c>
    </row>
    <row r="306">
      <c r="A306" s="4" t="inlineStr">
        <is>
          <t>cGZWinFileBrowser::AddControls()</t>
        </is>
      </c>
      <c r="B306" s="4" t="inlineStr">
        <is>
          <t>cGZWinFileBrowser</t>
        </is>
      </c>
      <c r="C306" s="4" t="inlineStr">
        <is>
          <t>cGZ framework</t>
        </is>
      </c>
      <c r="D306" s="4" t="inlineStr">
        <is>
          <t>skipped</t>
        </is>
      </c>
      <c r="E306" s="4" t="inlineStr">
        <is>
          <t>0x1002a915c</t>
        </is>
      </c>
    </row>
    <row r="307">
      <c r="A307" s="4" t="inlineStr">
        <is>
          <t>cGZWinFileBrowser::CreateComboDownArrowBuffer(cIGZBuffer*&amp;)</t>
        </is>
      </c>
      <c r="B307" s="4" t="inlineStr">
        <is>
          <t>cGZWinFileBrowser</t>
        </is>
      </c>
      <c r="C307" s="4" t="inlineStr">
        <is>
          <t>cGZ framework</t>
        </is>
      </c>
      <c r="D307" s="4" t="inlineStr">
        <is>
          <t>skipped</t>
        </is>
      </c>
      <c r="E307" s="4" t="inlineStr">
        <is>
          <t>0x1002aa5c4</t>
        </is>
      </c>
    </row>
    <row r="308">
      <c r="A308" s="4" t="inlineStr">
        <is>
          <t>cGZWinFileBrowser::CreateDefaultIcon(cIGZWinFileBrowser::IconType, cIGZBuffer*, cRZRect*)</t>
        </is>
      </c>
      <c r="B308" s="4" t="inlineStr">
        <is>
          <t>cGZWinFileBrowser</t>
        </is>
      </c>
      <c r="C308" s="4" t="inlineStr">
        <is>
          <t>cGZ framework</t>
        </is>
      </c>
      <c r="D308" s="4" t="inlineStr">
        <is>
          <t>skipped</t>
        </is>
      </c>
      <c r="E308" s="4" t="inlineStr">
        <is>
          <t>0x1002aa8c4</t>
        </is>
      </c>
    </row>
    <row r="309">
      <c r="A309" s="4" t="inlineStr">
        <is>
          <t>cGZWinFileBrowser::GetChildControl(unsigned int)</t>
        </is>
      </c>
      <c r="B309" s="4" t="inlineStr">
        <is>
          <t>cGZWinFileBrowser</t>
        </is>
      </c>
      <c r="C309" s="4" t="inlineStr">
        <is>
          <t>cGZ framework</t>
        </is>
      </c>
      <c r="D309" s="4" t="inlineStr">
        <is>
          <t>skipped</t>
        </is>
      </c>
      <c r="E309" s="4" t="inlineStr">
        <is>
          <t>0x1002ac5b2</t>
        </is>
      </c>
    </row>
    <row r="310">
      <c r="A310" s="4" t="inlineStr">
        <is>
          <t>cGZWinFileBrowser::EnableChildControl(unsigned int, bool)</t>
        </is>
      </c>
      <c r="B310" s="4" t="inlineStr">
        <is>
          <t>cGZWinFileBrowser</t>
        </is>
      </c>
      <c r="C310" s="4" t="inlineStr">
        <is>
          <t>cGZ framework</t>
        </is>
      </c>
      <c r="D310" s="4" t="inlineStr">
        <is>
          <t>skipped</t>
        </is>
      </c>
      <c r="E310" s="4" t="inlineStr">
        <is>
          <t>0x1002ac5c8</t>
        </is>
      </c>
    </row>
    <row r="311">
      <c r="A311" s="4" t="inlineStr">
        <is>
          <t>cGZWinFileBrowser::GZPaint()</t>
        </is>
      </c>
      <c r="B311" s="4" t="inlineStr">
        <is>
          <t>cGZWinFileBrowser</t>
        </is>
      </c>
      <c r="C311" s="4" t="inlineStr">
        <is>
          <t>cGZ framework</t>
        </is>
      </c>
      <c r="D311" s="4" t="inlineStr">
        <is>
          <t>skipped</t>
        </is>
      </c>
      <c r="E311" s="4" t="inlineStr">
        <is>
          <t>0x1002ac960</t>
        </is>
      </c>
    </row>
    <row r="312">
      <c r="A312" s="4" t="inlineStr">
        <is>
          <t>cGZWinFileBrowser::Refresh()</t>
        </is>
      </c>
      <c r="B312" s="4" t="inlineStr">
        <is>
          <t>cGZWinFileBrowser</t>
        </is>
      </c>
      <c r="C312" s="4" t="inlineStr">
        <is>
          <t>cGZ framework</t>
        </is>
      </c>
      <c r="D312" s="4" t="inlineStr">
        <is>
          <t>skipped</t>
        </is>
      </c>
      <c r="E312" s="4" t="inlineStr">
        <is>
          <t>0x1002aca42</t>
        </is>
      </c>
    </row>
    <row r="313">
      <c r="A313" s="4" t="inlineStr">
        <is>
          <t>cGZWinFileBrowser::DoMessage(cGZMessage&amp;)</t>
        </is>
      </c>
      <c r="B313" s="4" t="inlineStr">
        <is>
          <t>cGZWinFileBrowser</t>
        </is>
      </c>
      <c r="C313" s="4" t="inlineStr">
        <is>
          <t>cGZ framework</t>
        </is>
      </c>
      <c r="D313" s="4" t="inlineStr">
        <is>
          <t>skipped</t>
        </is>
      </c>
      <c r="E313" s="4" t="inlineStr">
        <is>
          <t>0x1002aca50</t>
        </is>
      </c>
    </row>
    <row r="314">
      <c r="A314" s="4" t="inlineStr">
        <is>
          <t>cGZWinFileBrowser::PullDriveListDown()</t>
        </is>
      </c>
      <c r="B314" s="4" t="inlineStr">
        <is>
          <t>cGZWinFileBrowser</t>
        </is>
      </c>
      <c r="C314" s="4" t="inlineStr">
        <is>
          <t>cGZ framework</t>
        </is>
      </c>
      <c r="D314" s="4" t="inlineStr">
        <is>
          <t>skipped</t>
        </is>
      </c>
      <c r="E314" s="4" t="inlineStr">
        <is>
          <t>0x1002af230</t>
        </is>
      </c>
    </row>
    <row r="315">
      <c r="A315" s="4" t="inlineStr">
        <is>
          <t>cGZWinFileBrowser::UpdateDirectoryList()</t>
        </is>
      </c>
      <c r="B315" s="4" t="inlineStr">
        <is>
          <t>cGZWinFileBrowser</t>
        </is>
      </c>
      <c r="C315" s="4" t="inlineStr">
        <is>
          <t>cGZ framework</t>
        </is>
      </c>
      <c r="D315" s="4" t="inlineStr">
        <is>
          <t>skipped</t>
        </is>
      </c>
      <c r="E315" s="4" t="inlineStr">
        <is>
          <t>0x1002b05da</t>
        </is>
      </c>
    </row>
    <row r="316">
      <c r="A316" s="4" t="inlineStr">
        <is>
          <t>cGZWinFileBrowser::UpdateFileList()</t>
        </is>
      </c>
      <c r="B316" s="4" t="inlineStr">
        <is>
          <t>cGZWinFileBrowser</t>
        </is>
      </c>
      <c r="C316" s="4" t="inlineStr">
        <is>
          <t>cGZ framework</t>
        </is>
      </c>
      <c r="D316" s="4" t="inlineStr">
        <is>
          <t>skipped</t>
        </is>
      </c>
      <c r="E316" s="4" t="inlineStr">
        <is>
          <t>0x1002b0c58</t>
        </is>
      </c>
    </row>
    <row r="317">
      <c r="A317" s="4" t="inlineStr">
        <is>
          <t>cGZWinFolderRow::AddRef()</t>
        </is>
      </c>
      <c r="B317" s="4" t="inlineStr">
        <is>
          <t>cGZWinFolderRow</t>
        </is>
      </c>
      <c r="C317" s="4" t="inlineStr">
        <is>
          <t>cGZ framework</t>
        </is>
      </c>
      <c r="D317" s="4" t="inlineStr">
        <is>
          <t>skipped</t>
        </is>
      </c>
      <c r="E317" s="4" t="inlineStr">
        <is>
          <t>0x100512078</t>
        </is>
      </c>
    </row>
    <row r="318">
      <c r="A318" s="4" t="inlineStr">
        <is>
          <t>cGZWinFolderRow::Release()</t>
        </is>
      </c>
      <c r="B318" s="4" t="inlineStr">
        <is>
          <t>cGZWinFolderRow</t>
        </is>
      </c>
      <c r="C318" s="4" t="inlineStr">
        <is>
          <t>cGZ framework</t>
        </is>
      </c>
      <c r="D318" s="4" t="inlineStr">
        <is>
          <t>not started</t>
        </is>
      </c>
      <c r="E318" s="4" t="inlineStr">
        <is>
          <t>0x100512090</t>
        </is>
      </c>
    </row>
    <row r="319">
      <c r="A319" s="4" t="inlineStr">
        <is>
          <t>cGZWinFolderRow::QueryInterface(unsigned int, void**)</t>
        </is>
      </c>
      <c r="B319" s="4" t="inlineStr">
        <is>
          <t>cGZWinFolderRow</t>
        </is>
      </c>
      <c r="C319" s="4" t="inlineStr">
        <is>
          <t>cGZ framework</t>
        </is>
      </c>
      <c r="D319" s="4" t="inlineStr">
        <is>
          <t>not started</t>
        </is>
      </c>
      <c r="E319" s="4" t="inlineStr">
        <is>
          <t>0x1005120a8</t>
        </is>
      </c>
    </row>
    <row r="320">
      <c r="A320" s="4" t="inlineStr">
        <is>
          <t>cGZWinFolderRow::Init()</t>
        </is>
      </c>
      <c r="B320" s="4" t="inlineStr">
        <is>
          <t>cGZWinFolderRow</t>
        </is>
      </c>
      <c r="C320" s="4" t="inlineStr">
        <is>
          <t>cGZ framework</t>
        </is>
      </c>
      <c r="D320" s="4" t="inlineStr">
        <is>
          <t>not started</t>
        </is>
      </c>
      <c r="E320" s="4" t="inlineStr">
        <is>
          <t>0x1005120f0</t>
        </is>
      </c>
    </row>
    <row r="321">
      <c r="A321" s="4" t="inlineStr">
        <is>
          <t>cGZWinFolderRow::Shutdown()</t>
        </is>
      </c>
      <c r="B321" s="4" t="inlineStr">
        <is>
          <t>cGZWinFolderRow</t>
        </is>
      </c>
      <c r="C321" s="4" t="inlineStr">
        <is>
          <t>cGZ framework</t>
        </is>
      </c>
      <c r="D321" s="4" t="inlineStr">
        <is>
          <t>not started</t>
        </is>
      </c>
      <c r="E321" s="4" t="inlineStr">
        <is>
          <t>0x1005121fc</t>
        </is>
      </c>
    </row>
    <row r="322">
      <c r="A322" s="4" t="inlineStr">
        <is>
          <t>cGZWinFolderRow::SetOutlineBmp(cIGZBuffer*)</t>
        </is>
      </c>
      <c r="B322" s="4" t="inlineStr">
        <is>
          <t>cGZWinFolderRow</t>
        </is>
      </c>
      <c r="C322" s="4" t="inlineStr">
        <is>
          <t>cGZ framework</t>
        </is>
      </c>
      <c r="D322" s="4" t="inlineStr">
        <is>
          <t>not started</t>
        </is>
      </c>
      <c r="E322" s="4" t="inlineStr">
        <is>
          <t>0x100512260</t>
        </is>
      </c>
    </row>
    <row r="323">
      <c r="A323" s="4" t="inlineStr">
        <is>
          <t>cGZWinFolderRow::GZOnMouseDownL(int, int, unsigned int)</t>
        </is>
      </c>
      <c r="B323" s="4" t="inlineStr">
        <is>
          <t>cGZWinFolderRow</t>
        </is>
      </c>
      <c r="C323" s="4" t="inlineStr">
        <is>
          <t>cGZ framework</t>
        </is>
      </c>
      <c r="D323" s="4" t="inlineStr">
        <is>
          <t>not started</t>
        </is>
      </c>
      <c r="E323" s="4" t="inlineStr">
        <is>
          <t>0x1005122e0</t>
        </is>
      </c>
    </row>
    <row r="324">
      <c r="A324" s="4" t="inlineStr">
        <is>
          <t>cGZWinFolderRow::GZPaint()</t>
        </is>
      </c>
      <c r="B324" s="4" t="inlineStr">
        <is>
          <t>cGZWinFolderRow</t>
        </is>
      </c>
      <c r="C324" s="4" t="inlineStr">
        <is>
          <t>cGZ framework</t>
        </is>
      </c>
      <c r="D324" s="4" t="inlineStr">
        <is>
          <t>not started</t>
        </is>
      </c>
      <c r="E324" s="4" t="inlineStr">
        <is>
          <t>0x10051238e</t>
        </is>
      </c>
    </row>
    <row r="325">
      <c r="A325" s="4" t="inlineStr">
        <is>
          <t>cGZWinFolderRow::DrawTab(tFolderTab*, bool, bool, bool)</t>
        </is>
      </c>
      <c r="B325" s="4" t="inlineStr">
        <is>
          <t>cGZWinFolderRow</t>
        </is>
      </c>
      <c r="C325" s="4" t="inlineStr">
        <is>
          <t>cGZ framework</t>
        </is>
      </c>
      <c r="D325" s="4" t="inlineStr">
        <is>
          <t>not started</t>
        </is>
      </c>
      <c r="E325" s="4" t="inlineStr">
        <is>
          <t>0x100512440</t>
        </is>
      </c>
    </row>
    <row r="326">
      <c r="A326" s="4" t="inlineStr">
        <is>
          <t>cGZWinFolderRow::SelectTab(cIGZString const&amp;)</t>
        </is>
      </c>
      <c r="B326" s="4" t="inlineStr">
        <is>
          <t>cGZWinFolderRow</t>
        </is>
      </c>
      <c r="C326" s="4" t="inlineStr">
        <is>
          <t>cGZ framework</t>
        </is>
      </c>
      <c r="D326" s="4" t="inlineStr">
        <is>
          <t>not started</t>
        </is>
      </c>
      <c r="E326" s="4" t="inlineStr">
        <is>
          <t>0x1005126c8</t>
        </is>
      </c>
    </row>
    <row r="327">
      <c r="A327" s="4" t="inlineStr">
        <is>
          <t>cGZWinFolderRow::SelectTab(unsigned int)</t>
        </is>
      </c>
      <c r="B327" s="4" t="inlineStr">
        <is>
          <t>cGZWinFolderRow</t>
        </is>
      </c>
      <c r="C327" s="4" t="inlineStr">
        <is>
          <t>cGZ framework</t>
        </is>
      </c>
      <c r="D327" s="4" t="inlineStr">
        <is>
          <t>not started</t>
        </is>
      </c>
      <c r="E327" s="4" t="inlineStr">
        <is>
          <t>0x10051273a</t>
        </is>
      </c>
    </row>
    <row r="328">
      <c r="A328" s="4" t="inlineStr">
        <is>
          <t>cGZWinFolderRow::CanThisTabBeAdded(cIGZString const*)</t>
        </is>
      </c>
      <c r="B328" s="4" t="inlineStr">
        <is>
          <t>cGZWinFolderRow</t>
        </is>
      </c>
      <c r="C328" s="4" t="inlineStr">
        <is>
          <t>cGZ framework</t>
        </is>
      </c>
      <c r="D328" s="4" t="inlineStr">
        <is>
          <t>not started</t>
        </is>
      </c>
      <c r="E328" s="4" t="inlineStr">
        <is>
          <t>0x100512772</t>
        </is>
      </c>
    </row>
    <row r="329">
      <c r="A329" s="4" t="inlineStr">
        <is>
          <t>cGZWinFolderRow::AddTab(cIGZString const*, unsigned int)</t>
        </is>
      </c>
      <c r="B329" s="4" t="inlineStr">
        <is>
          <t>cGZWinFolderRow</t>
        </is>
      </c>
      <c r="C329" s="4" t="inlineStr">
        <is>
          <t>cGZ framework</t>
        </is>
      </c>
      <c r="D329" s="4" t="inlineStr">
        <is>
          <t>not started</t>
        </is>
      </c>
      <c r="E329" s="4" t="inlineStr">
        <is>
          <t>0x100512834</t>
        </is>
      </c>
    </row>
    <row r="330">
      <c r="A330" s="4" t="inlineStr">
        <is>
          <t>cGZWinFolderRow::StretchToFit()</t>
        </is>
      </c>
      <c r="B330" s="4" t="inlineStr">
        <is>
          <t>cGZWinFolderRow</t>
        </is>
      </c>
      <c r="C330" s="4" t="inlineStr">
        <is>
          <t>cGZ framework</t>
        </is>
      </c>
      <c r="D330" s="4" t="inlineStr">
        <is>
          <t>not started</t>
        </is>
      </c>
      <c r="E330" s="4" t="inlineStr">
        <is>
          <t>0x100512a34</t>
        </is>
      </c>
    </row>
    <row r="331">
      <c r="A331" s="4" t="inlineStr">
        <is>
          <t>cGZWinFolderRow::SetFont(cIGZFont*)</t>
        </is>
      </c>
      <c r="B331" s="4" t="inlineStr">
        <is>
          <t>cGZWinFolderRow</t>
        </is>
      </c>
      <c r="C331" s="4" t="inlineStr">
        <is>
          <t>cGZ framework</t>
        </is>
      </c>
      <c r="D331" s="4" t="inlineStr">
        <is>
          <t>not started</t>
        </is>
      </c>
      <c r="E331" s="4" t="inlineStr">
        <is>
          <t>0x100512ace</t>
        </is>
      </c>
    </row>
    <row r="332">
      <c r="A332" s="4" t="inlineStr">
        <is>
          <t>cGZWinFolderRow::GetSelectedTabName(cIGZString&amp;)</t>
        </is>
      </c>
      <c r="B332" s="4" t="inlineStr">
        <is>
          <t>cGZWinFolderRow</t>
        </is>
      </c>
      <c r="C332" s="4" t="inlineStr">
        <is>
          <t>cGZ framework</t>
        </is>
      </c>
      <c r="D332" s="4" t="inlineStr">
        <is>
          <t>not started</t>
        </is>
      </c>
      <c r="E332" s="4" t="inlineStr">
        <is>
          <t>0x100512b14</t>
        </is>
      </c>
    </row>
    <row r="333">
      <c r="A333" s="4" t="inlineStr">
        <is>
          <t>cGZWinFolderRow::GetSelectedTabID(unsigned int&amp;)</t>
        </is>
      </c>
      <c r="B333" s="4" t="inlineStr">
        <is>
          <t>cGZWinFolderRow</t>
        </is>
      </c>
      <c r="C333" s="4" t="inlineStr">
        <is>
          <t>cGZ framework</t>
        </is>
      </c>
      <c r="D333" s="4" t="inlineStr">
        <is>
          <t>not started</t>
        </is>
      </c>
      <c r="E333" s="4" t="inlineStr">
        <is>
          <t>0x100512b52</t>
        </is>
      </c>
    </row>
    <row r="334">
      <c r="A334" s="4" t="inlineStr">
        <is>
          <t>cGZWinFolderRow::ClearSelection()</t>
        </is>
      </c>
      <c r="B334" s="4" t="inlineStr">
        <is>
          <t>cGZWinFolderRow</t>
        </is>
      </c>
      <c r="C334" s="4" t="inlineStr">
        <is>
          <t>cGZ framework</t>
        </is>
      </c>
      <c r="D334" s="4" t="inlineStr">
        <is>
          <t>not started</t>
        </is>
      </c>
      <c r="E334" s="4" t="inlineStr">
        <is>
          <t>0x1005139d4</t>
        </is>
      </c>
    </row>
    <row r="335">
      <c r="A335" s="4" t="inlineStr">
        <is>
          <t>cGZWinFolderRow::GetSelection()</t>
        </is>
      </c>
      <c r="B335" s="4" t="inlineStr">
        <is>
          <t>cGZWinFolderRow</t>
        </is>
      </c>
      <c r="C335" s="4" t="inlineStr">
        <is>
          <t>cGZ framework</t>
        </is>
      </c>
      <c r="D335" s="4" t="inlineStr">
        <is>
          <t>not started</t>
        </is>
      </c>
      <c r="E335" s="4" t="inlineStr">
        <is>
          <t>0x1005139e4</t>
        </is>
      </c>
    </row>
    <row r="336">
      <c r="A336" s="4" t="inlineStr">
        <is>
          <t>cGZWinFolderRow::~cGZWinFolderRow()</t>
        </is>
      </c>
      <c r="B336" s="4" t="inlineStr">
        <is>
          <t>cGZWinFolderRow</t>
        </is>
      </c>
      <c r="C336" s="4" t="inlineStr">
        <is>
          <t>cGZ framework</t>
        </is>
      </c>
      <c r="D336" s="4" t="inlineStr">
        <is>
          <t>not started</t>
        </is>
      </c>
      <c r="E336" s="4" t="inlineStr">
        <is>
          <t>0x1005139f0</t>
        </is>
      </c>
    </row>
    <row r="337">
      <c r="A337" s="4" t="inlineStr">
        <is>
          <t>cGZWinFolderRow::~cGZWinFolderRow()</t>
        </is>
      </c>
      <c r="B337" s="4" t="inlineStr">
        <is>
          <t>cGZWinFolderRow</t>
        </is>
      </c>
      <c r="C337" s="4" t="inlineStr">
        <is>
          <t>cGZ framework</t>
        </is>
      </c>
      <c r="D337" s="4" t="inlineStr">
        <is>
          <t>not started</t>
        </is>
      </c>
      <c r="E337" s="4" t="inlineStr">
        <is>
          <t>0x100513a34</t>
        </is>
      </c>
    </row>
    <row r="338">
      <c r="A338" s="4" t="inlineStr">
        <is>
          <t>cGZWinHTML::cGZWinHTML()</t>
        </is>
      </c>
      <c r="B338" s="4" t="inlineStr">
        <is>
          <t>cGZWinHTML</t>
        </is>
      </c>
      <c r="C338" s="4" t="inlineStr">
        <is>
          <t>cGZ framework</t>
        </is>
      </c>
      <c r="D338" s="4" t="inlineStr">
        <is>
          <t>not started</t>
        </is>
      </c>
      <c r="E338" s="4" t="inlineStr">
        <is>
          <t>0x100566a34</t>
        </is>
      </c>
    </row>
    <row r="339">
      <c r="A339" s="4" t="inlineStr">
        <is>
          <t>cGZWinHTML::~cGZWinHTML()</t>
        </is>
      </c>
      <c r="B339" s="4" t="inlineStr">
        <is>
          <t>cGZWinHTML</t>
        </is>
      </c>
      <c r="C339" s="4" t="inlineStr">
        <is>
          <t>cGZ framework</t>
        </is>
      </c>
      <c r="D339" s="4" t="inlineStr">
        <is>
          <t>not started</t>
        </is>
      </c>
      <c r="E339" s="4" t="inlineStr">
        <is>
          <t>0x100566ccc</t>
        </is>
      </c>
    </row>
    <row r="340">
      <c r="A340" s="4" t="inlineStr">
        <is>
          <t>cGZWinHTML::~cGZWinHTML()</t>
        </is>
      </c>
      <c r="B340" s="4" t="inlineStr">
        <is>
          <t>cGZWinHTML</t>
        </is>
      </c>
      <c r="C340" s="4" t="inlineStr">
        <is>
          <t>cGZ framework</t>
        </is>
      </c>
      <c r="D340" s="4" t="inlineStr">
        <is>
          <t>not started</t>
        </is>
      </c>
      <c r="E340" s="4" t="inlineStr">
        <is>
          <t>0x100566e64</t>
        </is>
      </c>
    </row>
    <row r="341">
      <c r="A341" s="4" t="inlineStr">
        <is>
          <t>cGZWinHTML::~cGZWinHTML()</t>
        </is>
      </c>
      <c r="B341" s="4" t="inlineStr">
        <is>
          <t>cGZWinHTML</t>
        </is>
      </c>
      <c r="C341" s="4" t="inlineStr">
        <is>
          <t>cGZ framework</t>
        </is>
      </c>
      <c r="D341" s="4" t="inlineStr">
        <is>
          <t>not started</t>
        </is>
      </c>
      <c r="E341" s="4" t="inlineStr">
        <is>
          <t>0x100566e6e</t>
        </is>
      </c>
    </row>
    <row r="342">
      <c r="A342" s="4" t="inlineStr">
        <is>
          <t>cGZWinHTML::Init()</t>
        </is>
      </c>
      <c r="B342" s="4" t="inlineStr">
        <is>
          <t>cGZWinHTML</t>
        </is>
      </c>
      <c r="C342" s="4" t="inlineStr">
        <is>
          <t>cGZ framework</t>
        </is>
      </c>
      <c r="D342" s="4" t="inlineStr">
        <is>
          <t>not started</t>
        </is>
      </c>
      <c r="E342" s="4" t="inlineStr">
        <is>
          <t>0x100566e9c</t>
        </is>
      </c>
    </row>
    <row r="343">
      <c r="A343" s="4" t="inlineStr">
        <is>
          <t>cGZWinHTML::SetHTMLPaintArea()</t>
        </is>
      </c>
      <c r="B343" s="4" t="inlineStr">
        <is>
          <t>cGZWinHTML</t>
        </is>
      </c>
      <c r="C343" s="4" t="inlineStr">
        <is>
          <t>cGZ framework</t>
        </is>
      </c>
      <c r="D343" s="4" t="inlineStr">
        <is>
          <t>not started</t>
        </is>
      </c>
      <c r="E343" s="4" t="inlineStr">
        <is>
          <t>0x10056718e</t>
        </is>
      </c>
    </row>
    <row r="344">
      <c r="A344" s="4" t="inlineStr">
        <is>
          <t>cGZWinHTML::Shutdown()</t>
        </is>
      </c>
      <c r="B344" s="4" t="inlineStr">
        <is>
          <t>cGZWinHTML</t>
        </is>
      </c>
      <c r="C344" s="4" t="inlineStr">
        <is>
          <t>cGZ framework</t>
        </is>
      </c>
      <c r="D344" s="4" t="inlineStr">
        <is>
          <t>not started</t>
        </is>
      </c>
      <c r="E344" s="4" t="inlineStr">
        <is>
          <t>0x100567248</t>
        </is>
      </c>
    </row>
    <row r="345">
      <c r="A345" s="4" t="inlineStr">
        <is>
          <t>cGZWinHTML::QueryInterface(unsigned int, void**)</t>
        </is>
      </c>
      <c r="B345" s="4" t="inlineStr">
        <is>
          <t>cGZWinHTML</t>
        </is>
      </c>
      <c r="C345" s="4" t="inlineStr">
        <is>
          <t>cGZ framework</t>
        </is>
      </c>
      <c r="D345" s="4" t="inlineStr">
        <is>
          <t>not started</t>
        </is>
      </c>
      <c r="E345" s="4" t="inlineStr">
        <is>
          <t>0x100567392</t>
        </is>
      </c>
    </row>
    <row r="346">
      <c r="A346" s="4" t="inlineStr">
        <is>
          <t>cGZWinHTML::CancelCurrentLoadRequest()</t>
        </is>
      </c>
      <c r="B346" s="4" t="inlineStr">
        <is>
          <t>cGZWinHTML</t>
        </is>
      </c>
      <c r="C346" s="4" t="inlineStr">
        <is>
          <t>cGZ framework</t>
        </is>
      </c>
      <c r="D346" s="4" t="inlineStr">
        <is>
          <t>not started</t>
        </is>
      </c>
      <c r="E346" s="4" t="inlineStr">
        <is>
          <t>0x100567406</t>
        </is>
      </c>
    </row>
    <row r="347">
      <c r="A347" s="4" t="inlineStr">
        <is>
          <t>cGZWinHTML::DoLinkJump(cIGZString const&amp;)</t>
        </is>
      </c>
      <c r="B347" s="4" t="inlineStr">
        <is>
          <t>cGZWinHTML</t>
        </is>
      </c>
      <c r="C347" s="4" t="inlineStr">
        <is>
          <t>cGZ framework</t>
        </is>
      </c>
      <c r="D347" s="4" t="inlineStr">
        <is>
          <t>not started</t>
        </is>
      </c>
      <c r="E347" s="4" t="inlineStr">
        <is>
          <t>0x1005674b6</t>
        </is>
      </c>
    </row>
    <row r="348">
      <c r="A348" s="4" t="inlineStr">
        <is>
          <t>cGZWinHTML::SetFlag(int)</t>
        </is>
      </c>
      <c r="B348" s="4" t="inlineStr">
        <is>
          <t>cGZWinHTML</t>
        </is>
      </c>
      <c r="C348" s="4" t="inlineStr">
        <is>
          <t>cGZ framework</t>
        </is>
      </c>
      <c r="D348" s="4" t="inlineStr">
        <is>
          <t>not started</t>
        </is>
      </c>
      <c r="E348" s="4" t="inlineStr">
        <is>
          <t>0x10056761e</t>
        </is>
      </c>
    </row>
    <row r="349">
      <c r="A349" s="4" t="inlineStr">
        <is>
          <t>cGZWinHTML::ClearFlag(int)</t>
        </is>
      </c>
      <c r="B349" s="4" t="inlineStr">
        <is>
          <t>cGZWinHTML</t>
        </is>
      </c>
      <c r="C349" s="4" t="inlineStr">
        <is>
          <t>cGZ framework</t>
        </is>
      </c>
      <c r="D349" s="4" t="inlineStr">
        <is>
          <t>not started</t>
        </is>
      </c>
      <c r="E349" s="4" t="inlineStr">
        <is>
          <t>0x100567668</t>
        </is>
      </c>
    </row>
    <row r="350">
      <c r="A350" s="4" t="inlineStr">
        <is>
          <t>cGZWinHTML::IsFlagSet(int)</t>
        </is>
      </c>
      <c r="B350" s="4" t="inlineStr">
        <is>
          <t>cGZWinHTML</t>
        </is>
      </c>
      <c r="C350" s="4" t="inlineStr">
        <is>
          <t>cGZ framework</t>
        </is>
      </c>
      <c r="D350" s="4" t="inlineStr">
        <is>
          <t>not started</t>
        </is>
      </c>
      <c r="E350" s="4" t="inlineStr">
        <is>
          <t>0x1005676b6</t>
        </is>
      </c>
    </row>
    <row r="351">
      <c r="A351" s="4" t="inlineStr">
        <is>
          <t>cGZWinHTML::SetFlags(int)</t>
        </is>
      </c>
      <c r="B351" s="4" t="inlineStr">
        <is>
          <t>cGZWinHTML</t>
        </is>
      </c>
      <c r="C351" s="4" t="inlineStr">
        <is>
          <t>cGZ framework</t>
        </is>
      </c>
      <c r="D351" s="4" t="inlineStr">
        <is>
          <t>not started</t>
        </is>
      </c>
      <c r="E351" s="4" t="inlineStr">
        <is>
          <t>0x1005676d6</t>
        </is>
      </c>
    </row>
    <row r="352">
      <c r="A352" s="4" t="inlineStr">
        <is>
          <t>cGZWinHTML::GetFlags()</t>
        </is>
      </c>
      <c r="B352" s="4" t="inlineStr">
        <is>
          <t>cGZWinHTML</t>
        </is>
      </c>
      <c r="C352" s="4" t="inlineStr">
        <is>
          <t>cGZ framework</t>
        </is>
      </c>
      <c r="D352" s="4" t="inlineStr">
        <is>
          <t>not started</t>
        </is>
      </c>
      <c r="E352" s="4" t="inlineStr">
        <is>
          <t>0x1005676fe</t>
        </is>
      </c>
    </row>
    <row r="353">
      <c r="A353" s="4" t="inlineStr">
        <is>
          <t>cGZWinHTML::GetGutters(int&amp;, int&amp;, int&amp;, int&amp;)</t>
        </is>
      </c>
      <c r="B353" s="4" t="inlineStr">
        <is>
          <t>cGZWinHTML</t>
        </is>
      </c>
      <c r="C353" s="4" t="inlineStr">
        <is>
          <t>cGZ framework</t>
        </is>
      </c>
      <c r="D353" s="4" t="inlineStr">
        <is>
          <t>not started</t>
        </is>
      </c>
      <c r="E353" s="4" t="inlineStr">
        <is>
          <t>0x100567716</t>
        </is>
      </c>
    </row>
    <row r="354">
      <c r="A354" s="4" t="inlineStr">
        <is>
          <t>cGZWinHTML::SetGutters(int, int, int, int)</t>
        </is>
      </c>
      <c r="B354" s="4" t="inlineStr">
        <is>
          <t>cGZWinHTML</t>
        </is>
      </c>
      <c r="C354" s="4" t="inlineStr">
        <is>
          <t>cGZ framework</t>
        </is>
      </c>
      <c r="D354" s="4" t="inlineStr">
        <is>
          <t>not started</t>
        </is>
      </c>
      <c r="E354" s="4" t="inlineStr">
        <is>
          <t>0x100567766</t>
        </is>
      </c>
    </row>
    <row r="355">
      <c r="A355" s="4" t="inlineStr">
        <is>
          <t>cGZWinHTML::SetTextSizeTable(unsigned int const*)</t>
        </is>
      </c>
      <c r="B355" s="4" t="inlineStr">
        <is>
          <t>cGZWinHTML</t>
        </is>
      </c>
      <c r="C355" s="4" t="inlineStr">
        <is>
          <t>cGZ framework</t>
        </is>
      </c>
      <c r="D355" s="4" t="inlineStr">
        <is>
          <t>not started</t>
        </is>
      </c>
      <c r="E355" s="4" t="inlineStr">
        <is>
          <t>0x1005677da</t>
        </is>
      </c>
    </row>
    <row r="356">
      <c r="A356" s="4" t="inlineStr">
        <is>
          <t>cGZWinHTML::DoMessage(cIGZMessage2*)</t>
        </is>
      </c>
      <c r="B356" s="4" t="inlineStr">
        <is>
          <t>cGZWinHTML</t>
        </is>
      </c>
      <c r="C356" s="4" t="inlineStr">
        <is>
          <t>cGZ framework</t>
        </is>
      </c>
      <c r="D356" s="4" t="inlineStr">
        <is>
          <t>not started</t>
        </is>
      </c>
      <c r="E356" s="4" t="inlineStr">
        <is>
          <t>0x10056783a</t>
        </is>
      </c>
    </row>
    <row r="357">
      <c r="A357" s="4" t="inlineStr">
        <is>
          <t>cGZWinHTML::GZOnCommand(unsigned int, unsigned long)</t>
        </is>
      </c>
      <c r="B357" s="4" t="inlineStr">
        <is>
          <t>cGZWinHTML</t>
        </is>
      </c>
      <c r="C357" s="4" t="inlineStr">
        <is>
          <t>cGZ framework</t>
        </is>
      </c>
      <c r="D357" s="4" t="inlineStr">
        <is>
          <t>not started</t>
        </is>
      </c>
      <c r="E357" s="4" t="inlineStr">
        <is>
          <t>0x100567ba4</t>
        </is>
      </c>
    </row>
    <row r="358">
      <c r="A358" s="4" t="inlineStr">
        <is>
          <t>cGZWinHTML::GZOnKeyDown(unsigned int, unsigned int)</t>
        </is>
      </c>
      <c r="B358" s="4" t="inlineStr">
        <is>
          <t>cGZWinHTML</t>
        </is>
      </c>
      <c r="C358" s="4" t="inlineStr">
        <is>
          <t>cGZ framework</t>
        </is>
      </c>
      <c r="D358" s="4" t="inlineStr">
        <is>
          <t>not started</t>
        </is>
      </c>
      <c r="E358" s="4" t="inlineStr">
        <is>
          <t>0x100567c72</t>
        </is>
      </c>
    </row>
    <row r="359">
      <c r="A359" s="4" t="inlineStr">
        <is>
          <t>cGZWinHTML::SetScrollBarValues(bool)</t>
        </is>
      </c>
      <c r="B359" s="4" t="inlineStr">
        <is>
          <t>cGZWinHTML</t>
        </is>
      </c>
      <c r="C359" s="4" t="inlineStr">
        <is>
          <t>cGZ framework</t>
        </is>
      </c>
      <c r="D359" s="4" t="inlineStr">
        <is>
          <t>not started</t>
        </is>
      </c>
      <c r="E359" s="4" t="inlineStr">
        <is>
          <t>0x100568100</t>
        </is>
      </c>
    </row>
    <row r="360">
      <c r="A360" s="4" t="inlineStr">
        <is>
          <t>cGZWinHTML::GZOnMouseDownL(int, int, unsigned int)</t>
        </is>
      </c>
      <c r="B360" s="4" t="inlineStr">
        <is>
          <t>cGZWinHTML</t>
        </is>
      </c>
      <c r="C360" s="4" t="inlineStr">
        <is>
          <t>cGZ framework</t>
        </is>
      </c>
      <c r="D360" s="4" t="inlineStr">
        <is>
          <t>not started</t>
        </is>
      </c>
      <c r="E360" s="4" t="inlineStr">
        <is>
          <t>0x100568270</t>
        </is>
      </c>
    </row>
    <row r="361">
      <c r="A361" s="4" t="inlineStr">
        <is>
          <t>cGZWinHTML::PickElement(cHTMLElement*&amp;, int, int)</t>
        </is>
      </c>
      <c r="B361" s="4" t="inlineStr">
        <is>
          <t>cGZWinHTML</t>
        </is>
      </c>
      <c r="C361" s="4" t="inlineStr">
        <is>
          <t>cGZ framework</t>
        </is>
      </c>
      <c r="D361" s="4" t="inlineStr">
        <is>
          <t>not started</t>
        </is>
      </c>
      <c r="E361" s="4" t="inlineStr">
        <is>
          <t>0x10056831c</t>
        </is>
      </c>
    </row>
    <row r="362">
      <c r="A362" s="4" t="inlineStr">
        <is>
          <t>cGZWinHTML::GZOnMouseUpL(int, int, unsigned int)</t>
        </is>
      </c>
      <c r="B362" s="4" t="inlineStr">
        <is>
          <t>cGZWinHTML</t>
        </is>
      </c>
      <c r="C362" s="4" t="inlineStr">
        <is>
          <t>cGZ framework</t>
        </is>
      </c>
      <c r="D362" s="4" t="inlineStr">
        <is>
          <t>not started</t>
        </is>
      </c>
      <c r="E362" s="4" t="inlineStr">
        <is>
          <t>0x1005683b6</t>
        </is>
      </c>
    </row>
    <row r="363">
      <c r="A363" s="4" t="inlineStr">
        <is>
          <t>cGZWinHTML::GZOnMouseMove(int, int, unsigned int)</t>
        </is>
      </c>
      <c r="B363" s="4" t="inlineStr">
        <is>
          <t>cGZWinHTML</t>
        </is>
      </c>
      <c r="C363" s="4" t="inlineStr">
        <is>
          <t>cGZ framework</t>
        </is>
      </c>
      <c r="D363" s="4" t="inlineStr">
        <is>
          <t>not started</t>
        </is>
      </c>
      <c r="E363" s="4" t="inlineStr">
        <is>
          <t>0x10056848c</t>
        </is>
      </c>
    </row>
    <row r="364">
      <c r="A364" s="4" t="inlineStr">
        <is>
          <t>cGZWinHTML::GZOnMouseWheel(int, int, unsigned int, int)</t>
        </is>
      </c>
      <c r="B364" s="4" t="inlineStr">
        <is>
          <t>cGZWinHTML</t>
        </is>
      </c>
      <c r="C364" s="4" t="inlineStr">
        <is>
          <t>cGZ framework</t>
        </is>
      </c>
      <c r="D364" s="4" t="inlineStr">
        <is>
          <t>not started</t>
        </is>
      </c>
      <c r="E364" s="4" t="inlineStr">
        <is>
          <t>0x100568556</t>
        </is>
      </c>
    </row>
    <row r="365">
      <c r="A365" s="4" t="inlineStr">
        <is>
          <t>cGZWinHTML::GZPaint()</t>
        </is>
      </c>
      <c r="B365" s="4" t="inlineStr">
        <is>
          <t>cGZWinHTML</t>
        </is>
      </c>
      <c r="C365" s="4" t="inlineStr">
        <is>
          <t>cGZ framework</t>
        </is>
      </c>
      <c r="D365" s="4" t="inlineStr">
        <is>
          <t>not started</t>
        </is>
      </c>
      <c r="E365" s="4" t="inlineStr">
        <is>
          <t>0x100568608</t>
        </is>
      </c>
    </row>
    <row r="366">
      <c r="A366" s="4" t="inlineStr">
        <is>
          <t>cGZWinHTML::TestForPossibleScrollBarAdditionOrRemoval()</t>
        </is>
      </c>
      <c r="B366" s="4" t="inlineStr">
        <is>
          <t>cGZWinHTML</t>
        </is>
      </c>
      <c r="C366" s="4" t="inlineStr">
        <is>
          <t>cGZ framework</t>
        </is>
      </c>
      <c r="D366" s="4" t="inlineStr">
        <is>
          <t>not started</t>
        </is>
      </c>
      <c r="E366" s="4" t="inlineStr">
        <is>
          <t>0x1005688e8</t>
        </is>
      </c>
    </row>
    <row r="367">
      <c r="A367" s="4" t="inlineStr">
        <is>
          <t>cGZWinHTML::SetWWWSystem(cIGZWWWSystem*)</t>
        </is>
      </c>
      <c r="B367" s="4" t="inlineStr">
        <is>
          <t>cGZWinHTML</t>
        </is>
      </c>
      <c r="C367" s="4" t="inlineStr">
        <is>
          <t>cGZ framework</t>
        </is>
      </c>
      <c r="D367" s="4" t="inlineStr">
        <is>
          <t>not started</t>
        </is>
      </c>
      <c r="E367" s="4" t="inlineStr">
        <is>
          <t>0x1005689d6</t>
        </is>
      </c>
    </row>
    <row r="368">
      <c r="A368" s="4" t="inlineStr">
        <is>
          <t>cGZWinHTML::SetBaseURL(cRZString const&amp;)</t>
        </is>
      </c>
      <c r="B368" s="4" t="inlineStr">
        <is>
          <t>cGZWinHTML</t>
        </is>
      </c>
      <c r="C368" s="4" t="inlineStr">
        <is>
          <t>cGZ framework</t>
        </is>
      </c>
      <c r="D368" s="4" t="inlineStr">
        <is>
          <t>not started</t>
        </is>
      </c>
      <c r="E368" s="4" t="inlineStr">
        <is>
          <t>0x100568a66</t>
        </is>
      </c>
    </row>
    <row r="369">
      <c r="A369" s="4" t="inlineStr">
        <is>
          <t>cGZWinHTML::SetFillColor(unsigned char, unsigned char, unsigned char)</t>
        </is>
      </c>
      <c r="B369" s="4" t="inlineStr">
        <is>
          <t>cGZWinHTML</t>
        </is>
      </c>
      <c r="C369" s="4" t="inlineStr">
        <is>
          <t>cGZ framework</t>
        </is>
      </c>
      <c r="D369" s="4" t="inlineStr">
        <is>
          <t>not started</t>
        </is>
      </c>
      <c r="E369" s="4" t="inlineStr">
        <is>
          <t>0x100568ae6</t>
        </is>
      </c>
    </row>
    <row r="370">
      <c r="A370" s="4" t="inlineStr">
        <is>
          <t>cGZWinHTML::SetArea(int, int, int, int)</t>
        </is>
      </c>
      <c r="B370" s="4" t="inlineStr">
        <is>
          <t>cGZWinHTML</t>
        </is>
      </c>
      <c r="C370" s="4" t="inlineStr">
        <is>
          <t>cGZ framework</t>
        </is>
      </c>
      <c r="D370" s="4" t="inlineStr">
        <is>
          <t>not started</t>
        </is>
      </c>
      <c r="E370" s="4" t="inlineStr">
        <is>
          <t>0x100568b26</t>
        </is>
      </c>
    </row>
    <row r="371">
      <c r="A371" s="4" t="inlineStr">
        <is>
          <t>cGZWinHTML::SetRelativeURL(cRZString const&amp;)</t>
        </is>
      </c>
      <c r="B371" s="4" t="inlineStr">
        <is>
          <t>cGZWinHTML</t>
        </is>
      </c>
      <c r="C371" s="4" t="inlineStr">
        <is>
          <t>cGZ framework</t>
        </is>
      </c>
      <c r="D371" s="4" t="inlineStr">
        <is>
          <t>not started</t>
        </is>
      </c>
      <c r="E371" s="4" t="inlineStr">
        <is>
          <t>0x100568bc4</t>
        </is>
      </c>
    </row>
    <row r="372">
      <c r="A372" s="4" t="inlineStr">
        <is>
          <t>cGZWinHTML::GetURL(cRZString&amp;)</t>
        </is>
      </c>
      <c r="B372" s="4" t="inlineStr">
        <is>
          <t>cGZWinHTML</t>
        </is>
      </c>
      <c r="C372" s="4" t="inlineStr">
        <is>
          <t>cGZ framework</t>
        </is>
      </c>
      <c r="D372" s="4" t="inlineStr">
        <is>
          <t>not started</t>
        </is>
      </c>
      <c r="E372" s="4" t="inlineStr">
        <is>
          <t>0x100568c9c</t>
        </is>
      </c>
    </row>
    <row r="373">
      <c r="A373" s="4" t="inlineStr">
        <is>
          <t>cGZWinHTML::GetNewURL(cRZString&amp;)</t>
        </is>
      </c>
      <c r="B373" s="4" t="inlineStr">
        <is>
          <t>cGZWinHTML</t>
        </is>
      </c>
      <c r="C373" s="4" t="inlineStr">
        <is>
          <t>cGZ framework</t>
        </is>
      </c>
      <c r="D373" s="4" t="inlineStr">
        <is>
          <t>not started</t>
        </is>
      </c>
      <c r="E373" s="4" t="inlineStr">
        <is>
          <t>0x100568cee</t>
        </is>
      </c>
    </row>
    <row r="374">
      <c r="A374" s="4" t="inlineStr">
        <is>
          <t>cGZWinHTML::SetURL(cRZString const&amp;, bool)</t>
        </is>
      </c>
      <c r="B374" s="4" t="inlineStr">
        <is>
          <t>cGZWinHTML</t>
        </is>
      </c>
      <c r="C374" s="4" t="inlineStr">
        <is>
          <t>cGZ framework</t>
        </is>
      </c>
      <c r="D374" s="4" t="inlineStr">
        <is>
          <t>not started</t>
        </is>
      </c>
      <c r="E374" s="4" t="inlineStr">
        <is>
          <t>0x100568d40</t>
        </is>
      </c>
    </row>
    <row r="375">
      <c r="A375" s="4" t="inlineStr">
        <is>
          <t>cGZWinHTML::SetURL(cRZURL&amp;, bool)</t>
        </is>
      </c>
      <c r="B375" s="4" t="inlineStr">
        <is>
          <t>cGZWinHTML</t>
        </is>
      </c>
      <c r="C375" s="4" t="inlineStr">
        <is>
          <t>cGZ framework</t>
        </is>
      </c>
      <c r="D375" s="4" t="inlineStr">
        <is>
          <t>not started</t>
        </is>
      </c>
      <c r="E375" s="4" t="inlineStr">
        <is>
          <t>0x100568dca</t>
        </is>
      </c>
    </row>
    <row r="376">
      <c r="A376" s="4" t="inlineStr">
        <is>
          <t>cGZWinHTML::RemoveScrollBar(bool, bool)</t>
        </is>
      </c>
      <c r="B376" s="4" t="inlineStr">
        <is>
          <t>cGZWinHTML</t>
        </is>
      </c>
      <c r="C376" s="4" t="inlineStr">
        <is>
          <t>cGZ framework</t>
        </is>
      </c>
      <c r="D376" s="4" t="inlineStr">
        <is>
          <t>not started</t>
        </is>
      </c>
      <c r="E376" s="4" t="inlineStr">
        <is>
          <t>0x1005690b2</t>
        </is>
      </c>
    </row>
    <row r="377">
      <c r="A377" s="4" t="inlineStr">
        <is>
          <t>cGZWinHTML::GetScrollPosition(int&amp;, int&amp;)</t>
        </is>
      </c>
      <c r="B377" s="4" t="inlineStr">
        <is>
          <t>cGZWinHTML</t>
        </is>
      </c>
      <c r="C377" s="4" t="inlineStr">
        <is>
          <t>cGZ framework</t>
        </is>
      </c>
      <c r="D377" s="4" t="inlineStr">
        <is>
          <t>not started</t>
        </is>
      </c>
      <c r="E377" s="4" t="inlineStr">
        <is>
          <t>0x1005692a2</t>
        </is>
      </c>
    </row>
    <row r="378">
      <c r="A378" s="4" t="inlineStr">
        <is>
          <t>cGZWinHTML::SetScrollPosition(int, int)</t>
        </is>
      </c>
      <c r="B378" s="4" t="inlineStr">
        <is>
          <t>cGZWinHTML</t>
        </is>
      </c>
      <c r="C378" s="4" t="inlineStr">
        <is>
          <t>cGZ framework</t>
        </is>
      </c>
      <c r="D378" s="4" t="inlineStr">
        <is>
          <t>not started</t>
        </is>
      </c>
      <c r="E378" s="4" t="inlineStr">
        <is>
          <t>0x1005692c8</t>
        </is>
      </c>
    </row>
    <row r="379">
      <c r="A379" s="4" t="inlineStr">
        <is>
          <t>cGZWinHTML::GetAnchorPosition(cIGZString const&amp;, cRZRect&amp;)</t>
        </is>
      </c>
      <c r="B379" s="4" t="inlineStr">
        <is>
          <t>cGZWinHTML</t>
        </is>
      </c>
      <c r="C379" s="4" t="inlineStr">
        <is>
          <t>cGZ framework</t>
        </is>
      </c>
      <c r="D379" s="4" t="inlineStr">
        <is>
          <t>not started</t>
        </is>
      </c>
      <c r="E379" s="4" t="inlineStr">
        <is>
          <t>0x1005693d6</t>
        </is>
      </c>
    </row>
    <row r="380">
      <c r="A380" s="4" t="inlineStr">
        <is>
          <t>cGZWinHTML::ScrollToAnchor(cIGZString const&amp;)</t>
        </is>
      </c>
      <c r="B380" s="4" t="inlineStr">
        <is>
          <t>cGZWinHTML</t>
        </is>
      </c>
      <c r="C380" s="4" t="inlineStr">
        <is>
          <t>cGZ framework</t>
        </is>
      </c>
      <c r="D380" s="4" t="inlineStr">
        <is>
          <t>not started</t>
        </is>
      </c>
      <c r="E380" s="4" t="inlineStr">
        <is>
          <t>0x100569452</t>
        </is>
      </c>
    </row>
    <row r="381">
      <c r="A381" s="4" t="inlineStr">
        <is>
          <t>cGZWinHTML::GetDocumentSize(cRZSize&amp;)</t>
        </is>
      </c>
      <c r="B381" s="4" t="inlineStr">
        <is>
          <t>cGZWinHTML</t>
        </is>
      </c>
      <c r="C381" s="4" t="inlineStr">
        <is>
          <t>cGZ framework</t>
        </is>
      </c>
      <c r="D381" s="4" t="inlineStr">
        <is>
          <t>not started</t>
        </is>
      </c>
      <c r="E381" s="4" t="inlineStr">
        <is>
          <t>0x10056956e</t>
        </is>
      </c>
    </row>
    <row r="382">
      <c r="A382" s="4" t="inlineStr">
        <is>
          <t>cGZWinHTML::SetScrollBarImageVertical(cIGZBuffer*, cRZRect const&amp;)</t>
        </is>
      </c>
      <c r="B382" s="4" t="inlineStr">
        <is>
          <t>cGZWinHTML</t>
        </is>
      </c>
      <c r="C382" s="4" t="inlineStr">
        <is>
          <t>cGZ framework</t>
        </is>
      </c>
      <c r="D382" s="4" t="inlineStr">
        <is>
          <t>not started</t>
        </is>
      </c>
      <c r="E382" s="4" t="inlineStr">
        <is>
          <t>0x10056961a</t>
        </is>
      </c>
    </row>
    <row r="383">
      <c r="A383" s="4" t="inlineStr">
        <is>
          <t>cGZWinHTML::GetScrollBarImageVertical(cIGZBuffer*&amp;, cRZRect&amp;) const</t>
        </is>
      </c>
      <c r="B383" s="4" t="inlineStr">
        <is>
          <t>cGZWinHTML</t>
        </is>
      </c>
      <c r="C383" s="4" t="inlineStr">
        <is>
          <t>cGZ framework</t>
        </is>
      </c>
      <c r="D383" s="4" t="inlineStr">
        <is>
          <t>not started</t>
        </is>
      </c>
      <c r="E383" s="4" t="inlineStr">
        <is>
          <t>0x1005696fa</t>
        </is>
      </c>
    </row>
    <row r="384">
      <c r="A384" s="4" t="inlineStr">
        <is>
          <t>cGZWinHTML::SetScrollBarImageHorizontal(cIGZBuffer*, cRZRect const&amp;)</t>
        </is>
      </c>
      <c r="B384" s="4" t="inlineStr">
        <is>
          <t>cGZWinHTML</t>
        </is>
      </c>
      <c r="C384" s="4" t="inlineStr">
        <is>
          <t>cGZ framework</t>
        </is>
      </c>
      <c r="D384" s="4" t="inlineStr">
        <is>
          <t>not started</t>
        </is>
      </c>
      <c r="E384" s="4" t="inlineStr">
        <is>
          <t>0x100569752</t>
        </is>
      </c>
    </row>
    <row r="385">
      <c r="A385" s="4" t="inlineStr">
        <is>
          <t>cGZWinHTML::GetScrollBarImageHorizontal(cIGZBuffer*&amp;, cRZRect&amp;) const</t>
        </is>
      </c>
      <c r="B385" s="4" t="inlineStr">
        <is>
          <t>cGZWinHTML</t>
        </is>
      </c>
      <c r="C385" s="4" t="inlineStr">
        <is>
          <t>cGZ framework</t>
        </is>
      </c>
      <c r="D385" s="4" t="inlineStr">
        <is>
          <t>not started</t>
        </is>
      </c>
      <c r="E385" s="4" t="inlineStr">
        <is>
          <t>0x100569832</t>
        </is>
      </c>
    </row>
    <row r="386">
      <c r="A386" s="4" t="inlineStr">
        <is>
          <t>cGZWinHTML::AddScrollBar(bool, bool)</t>
        </is>
      </c>
      <c r="B386" s="4" t="inlineStr">
        <is>
          <t>cGZWinHTML</t>
        </is>
      </c>
      <c r="C386" s="4" t="inlineStr">
        <is>
          <t>cGZ framework</t>
        </is>
      </c>
      <c r="D386" s="4" t="inlineStr">
        <is>
          <t>not started</t>
        </is>
      </c>
      <c r="E386" s="4" t="inlineStr">
        <is>
          <t>0x10056988a</t>
        </is>
      </c>
    </row>
    <row r="387">
      <c r="A387" s="4" t="inlineStr">
        <is>
          <t>cGZWinHTML::SetScrollBarSizes()</t>
        </is>
      </c>
      <c r="B387" s="4" t="inlineStr">
        <is>
          <t>cGZWinHTML</t>
        </is>
      </c>
      <c r="C387" s="4" t="inlineStr">
        <is>
          <t>cGZ framework</t>
        </is>
      </c>
      <c r="D387" s="4" t="inlineStr">
        <is>
          <t>not started</t>
        </is>
      </c>
      <c r="E387" s="4" t="inlineStr">
        <is>
          <t>0x100569ae2</t>
        </is>
      </c>
    </row>
    <row r="388">
      <c r="A388" s="4" t="inlineStr">
        <is>
          <t>cGZWinHTML::AddRef()</t>
        </is>
      </c>
      <c r="B388" s="4" t="inlineStr">
        <is>
          <t>cGZWinHTML</t>
        </is>
      </c>
      <c r="C388" s="4" t="inlineStr">
        <is>
          <t>cGZ framework</t>
        </is>
      </c>
      <c r="D388" s="4" t="inlineStr">
        <is>
          <t>not started</t>
        </is>
      </c>
      <c r="E388" s="4" t="inlineStr">
        <is>
          <t>0x100569c02</t>
        </is>
      </c>
    </row>
    <row r="389">
      <c r="A389" s="4" t="inlineStr">
        <is>
          <t>cGZWinHTML::Release()</t>
        </is>
      </c>
      <c r="B389" s="4" t="inlineStr">
        <is>
          <t>cGZWinHTML</t>
        </is>
      </c>
      <c r="C389" s="4" t="inlineStr">
        <is>
          <t>cGZ framework</t>
        </is>
      </c>
      <c r="D389" s="4" t="inlineStr">
        <is>
          <t>not started</t>
        </is>
      </c>
      <c r="E389" s="4" t="inlineStr">
        <is>
          <t>0x100569c0c</t>
        </is>
      </c>
    </row>
    <row r="390">
      <c r="A390" s="4" t="inlineStr">
        <is>
          <t>cGZWinHTML::AsIGZWin()</t>
        </is>
      </c>
      <c r="B390" s="4" t="inlineStr">
        <is>
          <t>cGZWinHTML</t>
        </is>
      </c>
      <c r="C390" s="4" t="inlineStr">
        <is>
          <t>cGZ framework</t>
        </is>
      </c>
      <c r="D390" s="4" t="inlineStr">
        <is>
          <t>not started</t>
        </is>
      </c>
      <c r="E390" s="4" t="inlineStr">
        <is>
          <t>0x100569c20</t>
        </is>
      </c>
    </row>
    <row r="391">
      <c r="A391" s="4" t="inlineStr">
        <is>
          <t>cGZWinHTML::GetLoadStatus()</t>
        </is>
      </c>
      <c r="B391" s="4" t="inlineStr">
        <is>
          <t>cGZWinHTML</t>
        </is>
      </c>
      <c r="C391" s="4" t="inlineStr">
        <is>
          <t>cGZ framework</t>
        </is>
      </c>
      <c r="D391" s="4" t="inlineStr">
        <is>
          <t>not started</t>
        </is>
      </c>
      <c r="E391" s="4" t="inlineStr">
        <is>
          <t>0x100569c2a</t>
        </is>
      </c>
    </row>
    <row r="392">
      <c r="A392" s="4" t="inlineStr">
        <is>
          <t>cGZWinHTML::SetMissingBitmapPath(cIGZString const&amp;)</t>
        </is>
      </c>
      <c r="B392" s="4" t="inlineStr">
        <is>
          <t>cGZWinHTML</t>
        </is>
      </c>
      <c r="C392" s="4" t="inlineStr">
        <is>
          <t>cGZ framework</t>
        </is>
      </c>
      <c r="D392" s="4" t="inlineStr">
        <is>
          <t>not started</t>
        </is>
      </c>
      <c r="E392" s="4" t="inlineStr">
        <is>
          <t>0x100569c36</t>
        </is>
      </c>
    </row>
    <row r="393">
      <c r="A393" s="4" t="inlineStr">
        <is>
          <t>cGZWinKeyAcceleratorResFactory::CreateInstance(unsigned int, unsigned int, void**)</t>
        </is>
      </c>
      <c r="B393" s="4" t="inlineStr">
        <is>
          <t>cGZWinKeyAcceleratorResFactory</t>
        </is>
      </c>
      <c r="C393" s="4" t="inlineStr">
        <is>
          <t>cGZ framework</t>
        </is>
      </c>
      <c r="D393" s="4" t="inlineStr">
        <is>
          <t>not started</t>
        </is>
      </c>
      <c r="E393" s="4" t="inlineStr">
        <is>
          <t>0x1004e635a</t>
        </is>
      </c>
    </row>
    <row r="394">
      <c r="A394" s="4" t="inlineStr">
        <is>
          <t>cGZWinKeyAcceleratorResFactory::SerialRead(cIGZPersistResource&amp;, cIGZPersistDBSerialRecord&amp;)</t>
        </is>
      </c>
      <c r="B394" s="4" t="inlineStr">
        <is>
          <t>cGZWinKeyAcceleratorResFactory</t>
        </is>
      </c>
      <c r="C394" s="4" t="inlineStr">
        <is>
          <t>cGZ framework</t>
        </is>
      </c>
      <c r="D394" s="4" t="inlineStr">
        <is>
          <t>not started</t>
        </is>
      </c>
      <c r="E394" s="4" t="inlineStr">
        <is>
          <t>0x1004e641e</t>
        </is>
      </c>
    </row>
    <row r="395">
      <c r="A395" s="4" t="inlineStr">
        <is>
          <t>cGZWinKeyAcceleratorResFactory::SerialWrite(cIGZPersistResource&amp;, cIGZPersistDBSerialRecord&amp;)</t>
        </is>
      </c>
      <c r="B395" s="4" t="inlineStr">
        <is>
          <t>cGZWinKeyAcceleratorResFactory</t>
        </is>
      </c>
      <c r="C395" s="4" t="inlineStr">
        <is>
          <t>cGZ framework</t>
        </is>
      </c>
      <c r="D395" s="4" t="inlineStr">
        <is>
          <t>not started</t>
        </is>
      </c>
      <c r="E395" s="4" t="inlineStr">
        <is>
          <t>0x1004e6434</t>
        </is>
      </c>
    </row>
    <row r="396">
      <c r="A396" s="4" t="inlineStr">
        <is>
          <t>cGZWinKeyAcceleratorResFactory::~cGZWinKeyAcceleratorResFactory()</t>
        </is>
      </c>
      <c r="B396" s="4" t="inlineStr">
        <is>
          <t>cGZWinKeyAcceleratorResFactory</t>
        </is>
      </c>
      <c r="C396" s="4" t="inlineStr">
        <is>
          <t>cGZ framework</t>
        </is>
      </c>
      <c r="D396" s="4" t="inlineStr">
        <is>
          <t>not started</t>
        </is>
      </c>
      <c r="E396" s="4" t="inlineStr">
        <is>
          <t>0x1004e644a</t>
        </is>
      </c>
    </row>
    <row r="397">
      <c r="A397" s="4" t="inlineStr">
        <is>
          <t>cGZWinKeyAcceleratorResFactory::~cGZWinKeyAcceleratorResFactory()</t>
        </is>
      </c>
      <c r="B397" s="4" t="inlineStr">
        <is>
          <t>cGZWinKeyAcceleratorResFactory</t>
        </is>
      </c>
      <c r="C397" s="4" t="inlineStr">
        <is>
          <t>cGZ framework</t>
        </is>
      </c>
      <c r="D397" s="4" t="inlineStr">
        <is>
          <t>not started</t>
        </is>
      </c>
      <c r="E397" s="4" t="inlineStr">
        <is>
          <t>0x1004e6454</t>
        </is>
      </c>
    </row>
    <row r="398">
      <c r="A398" s="4" t="inlineStr">
        <is>
          <t>cGZWinLuaScriptBrowser::~cGZWinLuaScriptBrowser()</t>
        </is>
      </c>
      <c r="B398" s="4" t="inlineStr">
        <is>
          <t>cGZWinLuaScriptBrowser</t>
        </is>
      </c>
      <c r="C398" s="4" t="inlineStr">
        <is>
          <t>cGZ framework</t>
        </is>
      </c>
      <c r="D398" s="4" t="inlineStr">
        <is>
          <t>not started</t>
        </is>
      </c>
      <c r="E398" s="4" t="inlineStr">
        <is>
          <t>0x10064cf9c</t>
        </is>
      </c>
    </row>
    <row r="399">
      <c r="A399" s="4" t="inlineStr">
        <is>
          <t>cGZWinLuaScriptBrowser::~cGZWinLuaScriptBrowser()</t>
        </is>
      </c>
      <c r="B399" s="4" t="inlineStr">
        <is>
          <t>cGZWinLuaScriptBrowser</t>
        </is>
      </c>
      <c r="C399" s="4" t="inlineStr">
        <is>
          <t>cGZ framework</t>
        </is>
      </c>
      <c r="D399" s="4" t="inlineStr">
        <is>
          <t>not started</t>
        </is>
      </c>
      <c r="E399" s="4" t="inlineStr">
        <is>
          <t>0x10064cfa6</t>
        </is>
      </c>
    </row>
    <row r="400">
      <c r="A400" s="4" t="inlineStr">
        <is>
          <t>cGZWinLuaScriptBrowser::SendMsg(cIGZWin*, cGZMessage&amp;)</t>
        </is>
      </c>
      <c r="B400" s="4" t="inlineStr">
        <is>
          <t>cGZWinLuaScriptBrowser</t>
        </is>
      </c>
      <c r="C400" s="4" t="inlineStr">
        <is>
          <t>cGZ framework</t>
        </is>
      </c>
      <c r="D400" s="4" t="inlineStr">
        <is>
          <t>not started</t>
        </is>
      </c>
      <c r="E400" s="4" t="inlineStr">
        <is>
          <t>0x10064cfd4</t>
        </is>
      </c>
    </row>
    <row r="401">
      <c r="A401" s="4" t="inlineStr">
        <is>
          <t>cGZWinLuaScriptConsole::~cGZWinLuaScriptConsole()</t>
        </is>
      </c>
      <c r="B401" s="4" t="inlineStr">
        <is>
          <t>cGZWinLuaScriptConsole</t>
        </is>
      </c>
      <c r="C401" s="4" t="inlineStr">
        <is>
          <t>cGZ framework</t>
        </is>
      </c>
      <c r="D401" s="4" t="inlineStr">
        <is>
          <t>not started</t>
        </is>
      </c>
      <c r="E401" s="4" t="inlineStr">
        <is>
          <t>0x1006479f6</t>
        </is>
      </c>
    </row>
    <row r="402">
      <c r="A402" s="4" t="inlineStr">
        <is>
          <t>cGZWinLuaScriptConsole::~cGZWinLuaScriptConsole()</t>
        </is>
      </c>
      <c r="B402" s="4" t="inlineStr">
        <is>
          <t>cGZWinLuaScriptConsole</t>
        </is>
      </c>
      <c r="C402" s="4" t="inlineStr">
        <is>
          <t>cGZ framework</t>
        </is>
      </c>
      <c r="D402" s="4" t="inlineStr">
        <is>
          <t>not started</t>
        </is>
      </c>
      <c r="E402" s="4" t="inlineStr">
        <is>
          <t>0x100647a88</t>
        </is>
      </c>
    </row>
    <row r="403">
      <c r="A403" s="4" t="inlineStr">
        <is>
          <t>cGZWinLuaScriptConsole::~cGZWinLuaScriptConsole()</t>
        </is>
      </c>
      <c r="B403" s="4" t="inlineStr">
        <is>
          <t>cGZWinLuaScriptConsole</t>
        </is>
      </c>
      <c r="C403" s="4" t="inlineStr">
        <is>
          <t>cGZ framework</t>
        </is>
      </c>
      <c r="D403" s="4" t="inlineStr">
        <is>
          <t>not started</t>
        </is>
      </c>
      <c r="E403" s="4" t="inlineStr">
        <is>
          <t>0x100647a92</t>
        </is>
      </c>
    </row>
    <row r="404">
      <c r="A404" s="4" t="inlineStr">
        <is>
          <t>cGZWinLuaScriptConsole::QueryInterface(unsigned int, void**)</t>
        </is>
      </c>
      <c r="B404" s="4" t="inlineStr">
        <is>
          <t>cGZWinLuaScriptConsole</t>
        </is>
      </c>
      <c r="C404" s="4" t="inlineStr">
        <is>
          <t>cGZ framework</t>
        </is>
      </c>
      <c r="D404" s="4" t="inlineStr">
        <is>
          <t>not started</t>
        </is>
      </c>
      <c r="E404" s="4" t="inlineStr">
        <is>
          <t>0x100647ac0</t>
        </is>
      </c>
    </row>
    <row r="405">
      <c r="A405" s="4" t="inlineStr">
        <is>
          <t>cGZWinLuaScriptConsole::AddRef()</t>
        </is>
      </c>
      <c r="B405" s="4" t="inlineStr">
        <is>
          <t>cGZWinLuaScriptConsole</t>
        </is>
      </c>
      <c r="C405" s="4" t="inlineStr">
        <is>
          <t>cGZ framework</t>
        </is>
      </c>
      <c r="D405" s="4" t="inlineStr">
        <is>
          <t>not started</t>
        </is>
      </c>
      <c r="E405" s="4" t="inlineStr">
        <is>
          <t>0x100647b26</t>
        </is>
      </c>
    </row>
    <row r="406">
      <c r="A406" s="4" t="inlineStr">
        <is>
          <t>cGZWinLuaScriptConsole::Release()</t>
        </is>
      </c>
      <c r="B406" s="4" t="inlineStr">
        <is>
          <t>cGZWinLuaScriptConsole</t>
        </is>
      </c>
      <c r="C406" s="4" t="inlineStr">
        <is>
          <t>cGZ framework</t>
        </is>
      </c>
      <c r="D406" s="4" t="inlineStr">
        <is>
          <t>not started</t>
        </is>
      </c>
      <c r="E406" s="4" t="inlineStr">
        <is>
          <t>0x100647b54</t>
        </is>
      </c>
    </row>
    <row r="407">
      <c r="A407" s="4" t="inlineStr">
        <is>
          <t>cGZWinLuaScriptConsole::FinalRelease()</t>
        </is>
      </c>
      <c r="B407" s="4" t="inlineStr">
        <is>
          <t>cGZWinLuaScriptConsole</t>
        </is>
      </c>
      <c r="C407" s="4" t="inlineStr">
        <is>
          <t>cGZ framework</t>
        </is>
      </c>
      <c r="D407" s="4" t="inlineStr">
        <is>
          <t>not started</t>
        </is>
      </c>
      <c r="E407" s="4" t="inlineStr">
        <is>
          <t>0x100647b82</t>
        </is>
      </c>
    </row>
    <row r="408">
      <c r="A408" s="4" t="inlineStr">
        <is>
          <t>cGZWinLuaScriptConsole::Init()</t>
        </is>
      </c>
      <c r="B408" s="4" t="inlineStr">
        <is>
          <t>cGZWinLuaScriptConsole</t>
        </is>
      </c>
      <c r="C408" s="4" t="inlineStr">
        <is>
          <t>cGZ framework</t>
        </is>
      </c>
      <c r="D408" s="4" t="inlineStr">
        <is>
          <t>not started</t>
        </is>
      </c>
      <c r="E408" s="4" t="inlineStr">
        <is>
          <t>0x100647bb0</t>
        </is>
      </c>
    </row>
    <row r="409">
      <c r="A409" s="4" t="inlineStr">
        <is>
          <t>cGZWinLuaScriptConsole::PostInit()</t>
        </is>
      </c>
      <c r="B409" s="4" t="inlineStr">
        <is>
          <t>cGZWinLuaScriptConsole</t>
        </is>
      </c>
      <c r="C409" s="4" t="inlineStr">
        <is>
          <t>cGZ framework</t>
        </is>
      </c>
      <c r="D409" s="4" t="inlineStr">
        <is>
          <t>not started</t>
        </is>
      </c>
      <c r="E409" s="4" t="inlineStr">
        <is>
          <t>0x100647d72</t>
        </is>
      </c>
    </row>
    <row r="410">
      <c r="A410" s="4" t="inlineStr">
        <is>
          <t>cGZWinLuaScriptConsole::RefreshView()</t>
        </is>
      </c>
      <c r="B410" s="4" t="inlineStr">
        <is>
          <t>cGZWinLuaScriptConsole</t>
        </is>
      </c>
      <c r="C410" s="4" t="inlineStr">
        <is>
          <t>cGZ framework</t>
        </is>
      </c>
      <c r="D410" s="4" t="inlineStr">
        <is>
          <t>not started</t>
        </is>
      </c>
      <c r="E410" s="4" t="inlineStr">
        <is>
          <t>0x100647e64</t>
        </is>
      </c>
    </row>
    <row r="411">
      <c r="A411" s="4" t="inlineStr">
        <is>
          <t>cGZWinLuaScriptConsole::Shutdown()</t>
        </is>
      </c>
      <c r="B411" s="4" t="inlineStr">
        <is>
          <t>cGZWinLuaScriptConsole</t>
        </is>
      </c>
      <c r="C411" s="4" t="inlineStr">
        <is>
          <t>cGZ framework</t>
        </is>
      </c>
      <c r="D411" s="4" t="inlineStr">
        <is>
          <t>not started</t>
        </is>
      </c>
      <c r="E411" s="4" t="inlineStr">
        <is>
          <t>0x1006480ea</t>
        </is>
      </c>
    </row>
    <row r="412">
      <c r="A412" s="4" t="inlineStr">
        <is>
          <t>cGZWinLuaScriptConsole::DoMessage(cGZMessage&amp;)</t>
        </is>
      </c>
      <c r="B412" s="4" t="inlineStr">
        <is>
          <t>cGZWinLuaScriptConsole</t>
        </is>
      </c>
      <c r="C412" s="4" t="inlineStr">
        <is>
          <t>cGZ framework</t>
        </is>
      </c>
      <c r="D412" s="4" t="inlineStr">
        <is>
          <t>not started</t>
        </is>
      </c>
      <c r="E412" s="4" t="inlineStr">
        <is>
          <t>0x1006481e4</t>
        </is>
      </c>
    </row>
    <row r="413">
      <c r="A413" s="4" t="inlineStr">
        <is>
          <t>cGZWinLuaScriptConsole::DoRequestOpenLuaScript(bool, bool)</t>
        </is>
      </c>
      <c r="B413" s="4" t="inlineStr">
        <is>
          <t>cGZWinLuaScriptConsole</t>
        </is>
      </c>
      <c r="C413" s="4" t="inlineStr">
        <is>
          <t>cGZ framework</t>
        </is>
      </c>
      <c r="D413" s="4" t="inlineStr">
        <is>
          <t>not started</t>
        </is>
      </c>
      <c r="E413" s="4" t="inlineStr">
        <is>
          <t>0x1006482ca</t>
        </is>
      </c>
    </row>
    <row r="414">
      <c r="A414" s="4" t="inlineStr">
        <is>
          <t>cGZWinLuaScriptConsole::DoRequestViewLuaScript()</t>
        </is>
      </c>
      <c r="B414" s="4" t="inlineStr">
        <is>
          <t>cGZWinLuaScriptConsole</t>
        </is>
      </c>
      <c r="C414" s="4" t="inlineStr">
        <is>
          <t>cGZ framework</t>
        </is>
      </c>
      <c r="D414" s="4" t="inlineStr">
        <is>
          <t>not started</t>
        </is>
      </c>
      <c r="E414" s="4" t="inlineStr">
        <is>
          <t>0x10064841c</t>
        </is>
      </c>
    </row>
    <row r="415">
      <c r="A415" s="4" t="inlineStr">
        <is>
          <t>cGZWinLuaScriptConsole::DoRequestCloseLuaScript()</t>
        </is>
      </c>
      <c r="B415" s="4" t="inlineStr">
        <is>
          <t>cGZWinLuaScriptConsole</t>
        </is>
      </c>
      <c r="C415" s="4" t="inlineStr">
        <is>
          <t>cGZ framework</t>
        </is>
      </c>
      <c r="D415" s="4" t="inlineStr">
        <is>
          <t>not started</t>
        </is>
      </c>
      <c r="E415" s="4" t="inlineStr">
        <is>
          <t>0x10064843a</t>
        </is>
      </c>
    </row>
    <row r="416">
      <c r="A416" s="4" t="inlineStr">
        <is>
          <t>cGZWinLuaScriptConsole::DoRequestPauseLuaScript()</t>
        </is>
      </c>
      <c r="B416" s="4" t="inlineStr">
        <is>
          <t>cGZWinLuaScriptConsole</t>
        </is>
      </c>
      <c r="C416" s="4" t="inlineStr">
        <is>
          <t>cGZ framework</t>
        </is>
      </c>
      <c r="D416" s="4" t="inlineStr">
        <is>
          <t>not started</t>
        </is>
      </c>
      <c r="E416" s="4" t="inlineStr">
        <is>
          <t>0x100648472</t>
        </is>
      </c>
    </row>
    <row r="417">
      <c r="A417" s="4" t="inlineStr">
        <is>
          <t>cGZWinLuaScriptConsole::DoMessage(cIGZMessage2*)</t>
        </is>
      </c>
      <c r="B417" s="4" t="inlineStr">
        <is>
          <t>cGZWinLuaScriptConsole</t>
        </is>
      </c>
      <c r="C417" s="4" t="inlineStr">
        <is>
          <t>cGZ framework</t>
        </is>
      </c>
      <c r="D417" s="4" t="inlineStr">
        <is>
          <t>not started</t>
        </is>
      </c>
      <c r="E417" s="4" t="inlineStr">
        <is>
          <t>0x1006484f8</t>
        </is>
      </c>
    </row>
    <row r="418">
      <c r="A418" s="4" t="inlineStr">
        <is>
          <t>cGZWinLuaScriptConsole::SanitizeScriptName(cRZString&amp;)</t>
        </is>
      </c>
      <c r="B418" s="4" t="inlineStr">
        <is>
          <t>cGZWinLuaScriptConsole</t>
        </is>
      </c>
      <c r="C418" s="4" t="inlineStr">
        <is>
          <t>cGZ framework</t>
        </is>
      </c>
      <c r="D418" s="4" t="inlineStr">
        <is>
          <t>not started</t>
        </is>
      </c>
      <c r="E418" s="4" t="inlineStr">
        <is>
          <t>0x100648544</t>
        </is>
      </c>
    </row>
    <row r="419">
      <c r="A419" s="4" t="inlineStr">
        <is>
          <t>cGZWinLuaScriptConsole::ShowLuaScriptConsole(bool)</t>
        </is>
      </c>
      <c r="B419" s="4" t="inlineStr">
        <is>
          <t>cGZWinLuaScriptConsole</t>
        </is>
      </c>
      <c r="C419" s="4" t="inlineStr">
        <is>
          <t>cGZ framework</t>
        </is>
      </c>
      <c r="D419" s="4" t="inlineStr">
        <is>
          <t>not started</t>
        </is>
      </c>
      <c r="E419" s="4" t="inlineStr">
        <is>
          <t>0x10064865c</t>
        </is>
      </c>
    </row>
    <row r="420">
      <c r="A420" s="4" t="inlineStr">
        <is>
          <t>cGZWinLuaScriptConsole::RetrieveScriptDirectory(cRZString&amp;)</t>
        </is>
      </c>
      <c r="B420" s="4" t="inlineStr">
        <is>
          <t>cGZWinLuaScriptConsole</t>
        </is>
      </c>
      <c r="C420" s="4" t="inlineStr">
        <is>
          <t>cGZ framework</t>
        </is>
      </c>
      <c r="D420" s="4" t="inlineStr">
        <is>
          <t>not started</t>
        </is>
      </c>
      <c r="E420" s="4" t="inlineStr">
        <is>
          <t>0x1006487b2</t>
        </is>
      </c>
    </row>
    <row r="421">
      <c r="A421" s="4" t="inlineStr">
        <is>
          <t>cGZWinLuaScriptConsole::GetOpenFilePath(cRZString const&amp;, cRZString&amp;)</t>
        </is>
      </c>
      <c r="B421" s="4" t="inlineStr">
        <is>
          <t>cGZWinLuaScriptConsole</t>
        </is>
      </c>
      <c r="C421" s="4" t="inlineStr">
        <is>
          <t>cGZ framework</t>
        </is>
      </c>
      <c r="D421" s="4" t="inlineStr">
        <is>
          <t>not started</t>
        </is>
      </c>
      <c r="E421" s="4" t="inlineStr">
        <is>
          <t>0x100648808</t>
        </is>
      </c>
    </row>
    <row r="422">
      <c r="A422" s="4" t="inlineStr">
        <is>
          <t>cGZWinLuaScriptConsole::GetSelectedLuaScriptID()</t>
        </is>
      </c>
      <c r="B422" s="4" t="inlineStr">
        <is>
          <t>cGZWinLuaScriptConsole</t>
        </is>
      </c>
      <c r="C422" s="4" t="inlineStr">
        <is>
          <t>cGZ framework</t>
        </is>
      </c>
      <c r="D422" s="4" t="inlineStr">
        <is>
          <t>not started</t>
        </is>
      </c>
      <c r="E422" s="4" t="inlineStr">
        <is>
          <t>0x100648cfe</t>
        </is>
      </c>
    </row>
    <row r="423">
      <c r="A423" s="4" t="inlineStr">
        <is>
          <t>cGZWinLuaScriptView::ShowLuaScriptView(int, bool)</t>
        </is>
      </c>
      <c r="B423" s="4" t="inlineStr">
        <is>
          <t>cGZWinLuaScriptView</t>
        </is>
      </c>
      <c r="C423" s="4" t="inlineStr">
        <is>
          <t>cGZ framework</t>
        </is>
      </c>
      <c r="D423" s="4" t="inlineStr">
        <is>
          <t>not started</t>
        </is>
      </c>
      <c r="E423" s="4" t="inlineStr">
        <is>
          <t>0x100648ae2</t>
        </is>
      </c>
    </row>
    <row r="424">
      <c r="A424" s="4" t="inlineStr">
        <is>
          <t>cGZWinLuaScriptView::~cGZWinLuaScriptView()</t>
        </is>
      </c>
      <c r="B424" s="4" t="inlineStr">
        <is>
          <t>cGZWinLuaScriptView</t>
        </is>
      </c>
      <c r="C424" s="4" t="inlineStr">
        <is>
          <t>cGZ framework</t>
        </is>
      </c>
      <c r="D424" s="4" t="inlineStr">
        <is>
          <t>not started</t>
        </is>
      </c>
      <c r="E424" s="4" t="inlineStr">
        <is>
          <t>0x100648eb8</t>
        </is>
      </c>
    </row>
    <row r="425">
      <c r="A425" s="4" t="inlineStr">
        <is>
          <t>cGZWinLuaScriptView::~cGZWinLuaScriptView()</t>
        </is>
      </c>
      <c r="B425" s="4" t="inlineStr">
        <is>
          <t>cGZWinLuaScriptView</t>
        </is>
      </c>
      <c r="C425" s="4" t="inlineStr">
        <is>
          <t>cGZ framework</t>
        </is>
      </c>
      <c r="D425" s="4" t="inlineStr">
        <is>
          <t>not started</t>
        </is>
      </c>
      <c r="E425" s="4" t="inlineStr">
        <is>
          <t>0x100649026</t>
        </is>
      </c>
    </row>
    <row r="426">
      <c r="A426" s="4" t="inlineStr">
        <is>
          <t>cGZWinLuaScriptView::~cGZWinLuaScriptView()</t>
        </is>
      </c>
      <c r="B426" s="4" t="inlineStr">
        <is>
          <t>cGZWinLuaScriptView</t>
        </is>
      </c>
      <c r="C426" s="4" t="inlineStr">
        <is>
          <t>cGZ framework</t>
        </is>
      </c>
      <c r="D426" s="4" t="inlineStr">
        <is>
          <t>not started</t>
        </is>
      </c>
      <c r="E426" s="4" t="inlineStr">
        <is>
          <t>0x100649030</t>
        </is>
      </c>
    </row>
    <row r="427">
      <c r="A427" s="4" t="inlineStr">
        <is>
          <t>cGZWinLuaScriptView::QueryInterface(unsigned int, void**)</t>
        </is>
      </c>
      <c r="B427" s="4" t="inlineStr">
        <is>
          <t>cGZWinLuaScriptView</t>
        </is>
      </c>
      <c r="C427" s="4" t="inlineStr">
        <is>
          <t>cGZ framework</t>
        </is>
      </c>
      <c r="D427" s="4" t="inlineStr">
        <is>
          <t>not started</t>
        </is>
      </c>
      <c r="E427" s="4" t="inlineStr">
        <is>
          <t>0x10064905e</t>
        </is>
      </c>
    </row>
    <row r="428">
      <c r="A428" s="4" t="inlineStr">
        <is>
          <t>cGZWinLuaScriptView::AddRef()</t>
        </is>
      </c>
      <c r="B428" s="4" t="inlineStr">
        <is>
          <t>cGZWinLuaScriptView</t>
        </is>
      </c>
      <c r="C428" s="4" t="inlineStr">
        <is>
          <t>cGZ framework</t>
        </is>
      </c>
      <c r="D428" s="4" t="inlineStr">
        <is>
          <t>not started</t>
        </is>
      </c>
      <c r="E428" s="4" t="inlineStr">
        <is>
          <t>0x1006490b6</t>
        </is>
      </c>
    </row>
    <row r="429">
      <c r="A429" s="4" t="inlineStr">
        <is>
          <t>cGZWinLuaScriptView::Release()</t>
        </is>
      </c>
      <c r="B429" s="4" t="inlineStr">
        <is>
          <t>cGZWinLuaScriptView</t>
        </is>
      </c>
      <c r="C429" s="4" t="inlineStr">
        <is>
          <t>cGZ framework</t>
        </is>
      </c>
      <c r="D429" s="4" t="inlineStr">
        <is>
          <t>not started</t>
        </is>
      </c>
      <c r="E429" s="4" t="inlineStr">
        <is>
          <t>0x1006490e4</t>
        </is>
      </c>
    </row>
    <row r="430">
      <c r="A430" s="4" t="inlineStr">
        <is>
          <t>cGZWinLuaScriptView::FinalRelease()</t>
        </is>
      </c>
      <c r="B430" s="4" t="inlineStr">
        <is>
          <t>cGZWinLuaScriptView</t>
        </is>
      </c>
      <c r="C430" s="4" t="inlineStr">
        <is>
          <t>cGZ framework</t>
        </is>
      </c>
      <c r="D430" s="4" t="inlineStr">
        <is>
          <t>not started</t>
        </is>
      </c>
      <c r="E430" s="4" t="inlineStr">
        <is>
          <t>0x100649112</t>
        </is>
      </c>
    </row>
    <row r="431">
      <c r="A431" s="4" t="inlineStr">
        <is>
          <t>cGZWinLuaScriptView::Init()</t>
        </is>
      </c>
      <c r="B431" s="4" t="inlineStr">
        <is>
          <t>cGZWinLuaScriptView</t>
        </is>
      </c>
      <c r="C431" s="4" t="inlineStr">
        <is>
          <t>cGZ framework</t>
        </is>
      </c>
      <c r="D431" s="4" t="inlineStr">
        <is>
          <t>not started</t>
        </is>
      </c>
      <c r="E431" s="4" t="inlineStr">
        <is>
          <t>0x100649140</t>
        </is>
      </c>
    </row>
    <row r="432">
      <c r="A432" s="4" t="inlineStr">
        <is>
          <t>cGZWinLuaScriptView::PostInit()</t>
        </is>
      </c>
      <c r="B432" s="4" t="inlineStr">
        <is>
          <t>cGZWinLuaScriptView</t>
        </is>
      </c>
      <c r="C432" s="4" t="inlineStr">
        <is>
          <t>cGZ framework</t>
        </is>
      </c>
      <c r="D432" s="4" t="inlineStr">
        <is>
          <t>not started</t>
        </is>
      </c>
      <c r="E432" s="4" t="inlineStr">
        <is>
          <t>0x10064931c</t>
        </is>
      </c>
    </row>
    <row r="433">
      <c r="A433" s="4" t="inlineStr">
        <is>
          <t>cGZWinLuaScriptView::SetupScriptView()</t>
        </is>
      </c>
      <c r="B433" s="4" t="inlineStr">
        <is>
          <t>cGZWinLuaScriptView</t>
        </is>
      </c>
      <c r="C433" s="4" t="inlineStr">
        <is>
          <t>cGZ framework</t>
        </is>
      </c>
      <c r="D433" s="4" t="inlineStr">
        <is>
          <t>not started</t>
        </is>
      </c>
      <c r="E433" s="4" t="inlineStr">
        <is>
          <t>0x1006493f4</t>
        </is>
      </c>
    </row>
    <row r="434">
      <c r="A434" s="4" t="inlineStr">
        <is>
          <t>cGZWinLuaScriptView::Shutdown()</t>
        </is>
      </c>
      <c r="B434" s="4" t="inlineStr">
        <is>
          <t>cGZWinLuaScriptView</t>
        </is>
      </c>
      <c r="C434" s="4" t="inlineStr">
        <is>
          <t>cGZ framework</t>
        </is>
      </c>
      <c r="D434" s="4" t="inlineStr">
        <is>
          <t>not started</t>
        </is>
      </c>
      <c r="E434" s="4" t="inlineStr">
        <is>
          <t>0x10064963a</t>
        </is>
      </c>
    </row>
    <row r="435">
      <c r="A435" s="4" t="inlineStr">
        <is>
          <t>cGZWinLuaScriptView::ViewCallStack(bool)</t>
        </is>
      </c>
      <c r="B435" s="4" t="inlineStr">
        <is>
          <t>cGZWinLuaScriptView</t>
        </is>
      </c>
      <c r="C435" s="4" t="inlineStr">
        <is>
          <t>cGZ framework</t>
        </is>
      </c>
      <c r="D435" s="4" t="inlineStr">
        <is>
          <t>not started</t>
        </is>
      </c>
      <c r="E435" s="4" t="inlineStr">
        <is>
          <t>0x10064977a</t>
        </is>
      </c>
    </row>
    <row r="436">
      <c r="A436" s="4" t="inlineStr">
        <is>
          <t>cGZWinLuaScriptView::ViewVariables(bool)</t>
        </is>
      </c>
      <c r="B436" s="4" t="inlineStr">
        <is>
          <t>cGZWinLuaScriptView</t>
        </is>
      </c>
      <c r="C436" s="4" t="inlineStr">
        <is>
          <t>cGZ framework</t>
        </is>
      </c>
      <c r="D436" s="4" t="inlineStr">
        <is>
          <t>not started</t>
        </is>
      </c>
      <c r="E436" s="4" t="inlineStr">
        <is>
          <t>0x100649974</t>
        </is>
      </c>
    </row>
    <row r="437">
      <c r="A437" s="4" t="inlineStr">
        <is>
          <t>cGZWinLuaScriptView::ViewBreakpoints(bool)</t>
        </is>
      </c>
      <c r="B437" s="4" t="inlineStr">
        <is>
          <t>cGZWinLuaScriptView</t>
        </is>
      </c>
      <c r="C437" s="4" t="inlineStr">
        <is>
          <t>cGZ framework</t>
        </is>
      </c>
      <c r="D437" s="4" t="inlineStr">
        <is>
          <t>not started</t>
        </is>
      </c>
      <c r="E437" s="4" t="inlineStr">
        <is>
          <t>0x100649b6e</t>
        </is>
      </c>
    </row>
    <row r="438">
      <c r="A438" s="4" t="inlineStr">
        <is>
          <t>cGZWinLuaScriptView::DoMessage(cGZMessage&amp;)</t>
        </is>
      </c>
      <c r="B438" s="4" t="inlineStr">
        <is>
          <t>cGZWinLuaScriptView</t>
        </is>
      </c>
      <c r="C438" s="4" t="inlineStr">
        <is>
          <t>cGZ framework</t>
        </is>
      </c>
      <c r="D438" s="4" t="inlineStr">
        <is>
          <t>not started</t>
        </is>
      </c>
      <c r="E438" s="4" t="inlineStr">
        <is>
          <t>0x100649d68</t>
        </is>
      </c>
    </row>
    <row r="439">
      <c r="A439" s="4" t="inlineStr">
        <is>
          <t>cGZWinLuaScriptView::RefreshView()</t>
        </is>
      </c>
      <c r="B439" s="4" t="inlineStr">
        <is>
          <t>cGZWinLuaScriptView</t>
        </is>
      </c>
      <c r="C439" s="4" t="inlineStr">
        <is>
          <t>cGZ framework</t>
        </is>
      </c>
      <c r="D439" s="4" t="inlineStr">
        <is>
          <t>not started</t>
        </is>
      </c>
      <c r="E439" s="4" t="inlineStr">
        <is>
          <t>0x10064a034</t>
        </is>
      </c>
    </row>
    <row r="440">
      <c r="A440" s="4" t="inlineStr">
        <is>
          <t>cGZWinLuaScriptView::GetCurrentScriptViewInfo()</t>
        </is>
      </c>
      <c r="B440" s="4" t="inlineStr">
        <is>
          <t>cGZWinLuaScriptView</t>
        </is>
      </c>
      <c r="C440" s="4" t="inlineStr">
        <is>
          <t>cGZ framework</t>
        </is>
      </c>
      <c r="D440" s="4" t="inlineStr">
        <is>
          <t>not started</t>
        </is>
      </c>
      <c r="E440" s="4" t="inlineStr">
        <is>
          <t>0x10064a2b2</t>
        </is>
      </c>
    </row>
    <row r="441">
      <c r="A441" s="4" t="inlineStr">
        <is>
          <t>cGZWinLuaScriptView::DoRequestStep()</t>
        </is>
      </c>
      <c r="B441" s="4" t="inlineStr">
        <is>
          <t>cGZWinLuaScriptView</t>
        </is>
      </c>
      <c r="C441" s="4" t="inlineStr">
        <is>
          <t>cGZ framework</t>
        </is>
      </c>
      <c r="D441" s="4" t="inlineStr">
        <is>
          <t>not started</t>
        </is>
      </c>
      <c r="E441" s="4" t="inlineStr">
        <is>
          <t>0x10064a308</t>
        </is>
      </c>
    </row>
    <row r="442">
      <c r="A442" s="4" t="inlineStr">
        <is>
          <t>cGZWinLuaScriptView::DoRequestPause()</t>
        </is>
      </c>
      <c r="B442" s="4" t="inlineStr">
        <is>
          <t>cGZWinLuaScriptView</t>
        </is>
      </c>
      <c r="C442" s="4" t="inlineStr">
        <is>
          <t>cGZ framework</t>
        </is>
      </c>
      <c r="D442" s="4" t="inlineStr">
        <is>
          <t>not started</t>
        </is>
      </c>
      <c r="E442" s="4" t="inlineStr">
        <is>
          <t>0x10064a378</t>
        </is>
      </c>
    </row>
    <row r="443">
      <c r="A443" s="4" t="inlineStr">
        <is>
          <t>cGZWinLuaScriptView::DoRequestClose()</t>
        </is>
      </c>
      <c r="B443" s="4" t="inlineStr">
        <is>
          <t>cGZWinLuaScriptView</t>
        </is>
      </c>
      <c r="C443" s="4" t="inlineStr">
        <is>
          <t>cGZ framework</t>
        </is>
      </c>
      <c r="D443" s="4" t="inlineStr">
        <is>
          <t>not started</t>
        </is>
      </c>
      <c r="E443" s="4" t="inlineStr">
        <is>
          <t>0x10064a406</t>
        </is>
      </c>
    </row>
    <row r="444">
      <c r="A444" s="4" t="inlineStr">
        <is>
          <t>cGZWinLuaScriptView::SetViewByFolderID(unsigned int)</t>
        </is>
      </c>
      <c r="B444" s="4" t="inlineStr">
        <is>
          <t>cGZWinLuaScriptView</t>
        </is>
      </c>
      <c r="C444" s="4" t="inlineStr">
        <is>
          <t>cGZ framework</t>
        </is>
      </c>
      <c r="D444" s="4" t="inlineStr">
        <is>
          <t>not started</t>
        </is>
      </c>
      <c r="E444" s="4" t="inlineStr">
        <is>
          <t>0x10064a484</t>
        </is>
      </c>
    </row>
    <row r="445">
      <c r="A445" s="4" t="inlineStr">
        <is>
          <t>cGZWinLuaScriptView::DoMessage(cIGZMessage2*)</t>
        </is>
      </c>
      <c r="B445" s="4" t="inlineStr">
        <is>
          <t>cGZWinLuaScriptView</t>
        </is>
      </c>
      <c r="C445" s="4" t="inlineStr">
        <is>
          <t>cGZ framework</t>
        </is>
      </c>
      <c r="D445" s="4" t="inlineStr">
        <is>
          <t>not started</t>
        </is>
      </c>
      <c r="E445" s="4" t="inlineStr">
        <is>
          <t>0x10064a510</t>
        </is>
      </c>
    </row>
    <row r="446">
      <c r="A446" s="4" t="inlineStr">
        <is>
          <t>cGZWinLuaScriptView::SetPauseCount(int)</t>
        </is>
      </c>
      <c r="B446" s="4" t="inlineStr">
        <is>
          <t>cGZWinLuaScriptView</t>
        </is>
      </c>
      <c r="C446" s="4" t="inlineStr">
        <is>
          <t>cGZ framework</t>
        </is>
      </c>
      <c r="D446" s="4" t="inlineStr">
        <is>
          <t>not started</t>
        </is>
      </c>
      <c r="E446" s="4" t="inlineStr">
        <is>
          <t>0x10064a5a8</t>
        </is>
      </c>
    </row>
    <row r="447">
      <c r="A447" s="4" t="inlineStr">
        <is>
          <t>cGZWinLuaScriptView::RefreshBreakpointView()</t>
        </is>
      </c>
      <c r="B447" s="4" t="inlineStr">
        <is>
          <t>cGZWinLuaScriptView</t>
        </is>
      </c>
      <c r="C447" s="4" t="inlineStr">
        <is>
          <t>cGZ framework</t>
        </is>
      </c>
      <c r="D447" s="4" t="inlineStr">
        <is>
          <t>not started</t>
        </is>
      </c>
      <c r="E447" s="4" t="inlineStr">
        <is>
          <t>0x10064a666</t>
        </is>
      </c>
    </row>
    <row r="448">
      <c r="A448" s="4" t="inlineStr">
        <is>
          <t>cGZWinLuaScriptView::SetViewByCallLevel(int)</t>
        </is>
      </c>
      <c r="B448" s="4" t="inlineStr">
        <is>
          <t>cGZWinLuaScriptView</t>
        </is>
      </c>
      <c r="C448" s="4" t="inlineStr">
        <is>
          <t>cGZ framework</t>
        </is>
      </c>
      <c r="D448" s="4" t="inlineStr">
        <is>
          <t>not started</t>
        </is>
      </c>
      <c r="E448" s="4" t="inlineStr">
        <is>
          <t>0x10064a7b8</t>
        </is>
      </c>
    </row>
    <row r="449">
      <c r="A449" s="4" t="inlineStr">
        <is>
          <t>cGZWinLuaScriptView::SetViewByScriptNameAndLine(cRZString const&amp;, int)</t>
        </is>
      </c>
      <c r="B449" s="4" t="inlineStr">
        <is>
          <t>cGZWinLuaScriptView</t>
        </is>
      </c>
      <c r="C449" s="4" t="inlineStr">
        <is>
          <t>cGZ framework</t>
        </is>
      </c>
      <c r="D449" s="4" t="inlineStr">
        <is>
          <t>not started</t>
        </is>
      </c>
      <c r="E449" s="4" t="inlineStr">
        <is>
          <t>0x10064a902</t>
        </is>
      </c>
    </row>
    <row r="450">
      <c r="A450" s="4" t="inlineStr">
        <is>
          <t>cGZWinLuaScriptView::CreateScriptView(cRZString const&amp;)</t>
        </is>
      </c>
      <c r="B450" s="4" t="inlineStr">
        <is>
          <t>cGZWinLuaScriptView</t>
        </is>
      </c>
      <c r="C450" s="4" t="inlineStr">
        <is>
          <t>cGZ framework</t>
        </is>
      </c>
      <c r="D450" s="4" t="inlineStr">
        <is>
          <t>not started</t>
        </is>
      </c>
      <c r="E450" s="4" t="inlineStr">
        <is>
          <t>0x10064a9f2</t>
        </is>
      </c>
    </row>
    <row r="451">
      <c r="A451" s="4" t="inlineStr">
        <is>
          <t>cGZWinLuaScriptView::MakeLineVisible(cIGZWinGrid*, int)</t>
        </is>
      </c>
      <c r="B451" s="4" t="inlineStr">
        <is>
          <t>cGZWinLuaScriptView</t>
        </is>
      </c>
      <c r="C451" s="4" t="inlineStr">
        <is>
          <t>cGZ framework</t>
        </is>
      </c>
      <c r="D451" s="4" t="inlineStr">
        <is>
          <t>not started</t>
        </is>
      </c>
      <c r="E451" s="4" t="inlineStr">
        <is>
          <t>0x10064ac06</t>
        </is>
      </c>
    </row>
    <row r="452">
      <c r="A452" s="4" t="inlineStr">
        <is>
          <t>cGZWinLuaScriptView::SelectTabFromScriptName(cRZString const&amp;)</t>
        </is>
      </c>
      <c r="B452" s="4" t="inlineStr">
        <is>
          <t>cGZWinLuaScriptView</t>
        </is>
      </c>
      <c r="C452" s="4" t="inlineStr">
        <is>
          <t>cGZ framework</t>
        </is>
      </c>
      <c r="D452" s="4" t="inlineStr">
        <is>
          <t>not started</t>
        </is>
      </c>
      <c r="E452" s="4" t="inlineStr">
        <is>
          <t>0x10064ac88</t>
        </is>
      </c>
    </row>
    <row r="453">
      <c r="A453" s="4" t="inlineStr">
        <is>
          <t>cGZWinLuaScriptView::FindLuaScriptViewWindow(int)</t>
        </is>
      </c>
      <c r="B453" s="4" t="inlineStr">
        <is>
          <t>cGZWinLuaScriptView</t>
        </is>
      </c>
      <c r="C453" s="4" t="inlineStr">
        <is>
          <t>cGZ framework</t>
        </is>
      </c>
      <c r="D453" s="4" t="inlineStr">
        <is>
          <t>not started</t>
        </is>
      </c>
      <c r="E453" s="4" t="inlineStr">
        <is>
          <t>0x10064ad12</t>
        </is>
      </c>
    </row>
    <row r="454">
      <c r="A454" s="4" t="inlineStr">
        <is>
          <t>cGZWinLuaScriptView::ReadScriptDataIntoGrid(cIGZWinGrid*, cRZString const&amp;)</t>
        </is>
      </c>
      <c r="B454" s="4" t="inlineStr">
        <is>
          <t>cGZWinLuaScriptView</t>
        </is>
      </c>
      <c r="C454" s="4" t="inlineStr">
        <is>
          <t>cGZ framework</t>
        </is>
      </c>
      <c r="D454" s="4" t="inlineStr">
        <is>
          <t>not started</t>
        </is>
      </c>
      <c r="E454" s="4" t="inlineStr">
        <is>
          <t>0x10064add8</t>
        </is>
      </c>
    </row>
    <row r="455">
      <c r="A455" s="4" t="inlineStr">
        <is>
          <t>cGZWinLuaScriptView::CreateAndSetupGrid(cIGZWinGrid**, cRZString const&amp;)</t>
        </is>
      </c>
      <c r="B455" s="4" t="inlineStr">
        <is>
          <t>cGZWinLuaScriptView</t>
        </is>
      </c>
      <c r="C455" s="4" t="inlineStr">
        <is>
          <t>cGZ framework</t>
        </is>
      </c>
      <c r="D455" s="4" t="inlineStr">
        <is>
          <t>not started</t>
        </is>
      </c>
      <c r="E455" s="4" t="inlineStr">
        <is>
          <t>0x10064b03e</t>
        </is>
      </c>
    </row>
    <row r="456">
      <c r="A456" s="4" t="inlineStr">
        <is>
          <t>cGZWinLuaScriptView::SetupScriptViewCaption()</t>
        </is>
      </c>
      <c r="B456" s="4" t="inlineStr">
        <is>
          <t>cGZWinLuaScriptView</t>
        </is>
      </c>
      <c r="C456" s="4" t="inlineStr">
        <is>
          <t>cGZ framework</t>
        </is>
      </c>
      <c r="D456" s="4" t="inlineStr">
        <is>
          <t>not started</t>
        </is>
      </c>
      <c r="E456" s="4" t="inlineStr">
        <is>
          <t>0x10064b3ae</t>
        </is>
      </c>
    </row>
    <row r="457">
      <c r="A457" s="4" t="inlineStr">
        <is>
          <t>cGZWinLuaScriptView::SetupScriptViewTabs()</t>
        </is>
      </c>
      <c r="B457" s="4" t="inlineStr">
        <is>
          <t>cGZWinLuaScriptView</t>
        </is>
      </c>
      <c r="C457" s="4" t="inlineStr">
        <is>
          <t>cGZ framework</t>
        </is>
      </c>
      <c r="D457" s="4" t="inlineStr">
        <is>
          <t>not started</t>
        </is>
      </c>
      <c r="E457" s="4" t="inlineStr">
        <is>
          <t>0x10064b500</t>
        </is>
      </c>
    </row>
    <row r="458">
      <c r="A458" s="4" t="inlineStr">
        <is>
          <t>cGZWinLuaScriptView::GetBreakpointEntryList(ilist&lt;cIGZLuaScriptServer::BreakpointEntry&gt;&amp;)</t>
        </is>
      </c>
      <c r="B458" s="4" t="inlineStr">
        <is>
          <t>cGZWinLuaScriptView</t>
        </is>
      </c>
      <c r="C458" s="4" t="inlineStr">
        <is>
          <t>cGZ framework</t>
        </is>
      </c>
      <c r="D458" s="4" t="inlineStr">
        <is>
          <t>not started</t>
        </is>
      </c>
      <c r="E458" s="4" t="inlineStr">
        <is>
          <t>0x10064b56c</t>
        </is>
      </c>
    </row>
    <row r="459">
      <c r="A459" s="4" t="inlineStr">
        <is>
          <t>cGZWinLuaScriptView::ScriptViewInfo::~ScriptViewInfo()</t>
        </is>
      </c>
      <c r="B459" s="4" t="inlineStr">
        <is>
          <t>cGZWinLuaScriptView::ScriptViewInfo</t>
        </is>
      </c>
      <c r="C459" s="4" t="inlineStr">
        <is>
          <t>cGZ framework</t>
        </is>
      </c>
      <c r="D459" s="4" t="inlineStr">
        <is>
          <t>not started</t>
        </is>
      </c>
      <c r="E459" s="4" t="inlineStr">
        <is>
          <t>0x10064d140</t>
        </is>
      </c>
    </row>
    <row r="460">
      <c r="A460" s="4" t="inlineStr">
        <is>
          <t>cGZWinLuaScriptView::ScriptViewInfo::ScriptViewInfo(cGZWinLuaScriptView::ScriptViewInfo const&amp;)</t>
        </is>
      </c>
      <c r="B460" s="4" t="inlineStr">
        <is>
          <t>cGZWinLuaScriptView::ScriptViewInfo</t>
        </is>
      </c>
      <c r="C460" s="4" t="inlineStr">
        <is>
          <t>cGZ framework</t>
        </is>
      </c>
      <c r="D460" s="4" t="inlineStr">
        <is>
          <t>not started</t>
        </is>
      </c>
      <c r="E460" s="4" t="inlineStr">
        <is>
          <t>0x10064d566</t>
        </is>
      </c>
    </row>
    <row r="461">
      <c r="A461" s="4" t="inlineStr">
        <is>
          <t>cGZWinLuaScriptViewBreakpoints::~cGZWinLuaScriptViewBreakpoints()</t>
        </is>
      </c>
      <c r="B461" s="4" t="inlineStr">
        <is>
          <t>cGZWinLuaScriptViewBreakpoints</t>
        </is>
      </c>
      <c r="C461" s="4" t="inlineStr">
        <is>
          <t>cGZ framework</t>
        </is>
      </c>
      <c r="D461" s="4" t="inlineStr">
        <is>
          <t>not started</t>
        </is>
      </c>
      <c r="E461" s="4" t="inlineStr">
        <is>
          <t>0x10064c8e4</t>
        </is>
      </c>
    </row>
    <row r="462">
      <c r="A462" s="4" t="inlineStr">
        <is>
          <t>cGZWinLuaScriptViewBreakpoints::~cGZWinLuaScriptViewBreakpoints()</t>
        </is>
      </c>
      <c r="B462" s="4" t="inlineStr">
        <is>
          <t>cGZWinLuaScriptViewBreakpoints</t>
        </is>
      </c>
      <c r="C462" s="4" t="inlineStr">
        <is>
          <t>cGZ framework</t>
        </is>
      </c>
      <c r="D462" s="4" t="inlineStr">
        <is>
          <t>not started</t>
        </is>
      </c>
      <c r="E462" s="4" t="inlineStr">
        <is>
          <t>0x10064c906</t>
        </is>
      </c>
    </row>
    <row r="463">
      <c r="A463" s="4" t="inlineStr">
        <is>
          <t>cGZWinLuaScriptViewBreakpoints::PostInit()</t>
        </is>
      </c>
      <c r="B463" s="4" t="inlineStr">
        <is>
          <t>cGZWinLuaScriptViewBreakpoints</t>
        </is>
      </c>
      <c r="C463" s="4" t="inlineStr">
        <is>
          <t>cGZ framework</t>
        </is>
      </c>
      <c r="D463" s="4" t="inlineStr">
        <is>
          <t>not started</t>
        </is>
      </c>
      <c r="E463" s="4" t="inlineStr">
        <is>
          <t>0x10064c94c</t>
        </is>
      </c>
    </row>
    <row r="464">
      <c r="A464" s="4" t="inlineStr">
        <is>
          <t>cGZWinLuaScriptViewBreakpoints::DoMessage(cGZMessage&amp;)</t>
        </is>
      </c>
      <c r="B464" s="4" t="inlineStr">
        <is>
          <t>cGZWinLuaScriptViewBreakpoints</t>
        </is>
      </c>
      <c r="C464" s="4" t="inlineStr">
        <is>
          <t>cGZ framework</t>
        </is>
      </c>
      <c r="D464" s="4" t="inlineStr">
        <is>
          <t>not started</t>
        </is>
      </c>
      <c r="E464" s="4" t="inlineStr">
        <is>
          <t>0x10064ca8c</t>
        </is>
      </c>
    </row>
    <row r="465">
      <c r="A465" s="4" t="inlineStr">
        <is>
          <t>cGZWinLuaScriptViewBreakpoints::RefreshView()</t>
        </is>
      </c>
      <c r="B465" s="4" t="inlineStr">
        <is>
          <t>cGZWinLuaScriptViewBreakpoints</t>
        </is>
      </c>
      <c r="C465" s="4" t="inlineStr">
        <is>
          <t>cGZ framework</t>
        </is>
      </c>
      <c r="D465" s="4" t="inlineStr">
        <is>
          <t>not started</t>
        </is>
      </c>
      <c r="E465" s="4" t="inlineStr">
        <is>
          <t>0x10064caa6</t>
        </is>
      </c>
    </row>
    <row r="466">
      <c r="A466" s="4" t="inlineStr">
        <is>
          <t>cGZWinLuaScriptViewBreakpoints::DoRequestClose()</t>
        </is>
      </c>
      <c r="B466" s="4" t="inlineStr">
        <is>
          <t>cGZWinLuaScriptViewBreakpoints</t>
        </is>
      </c>
      <c r="C466" s="4" t="inlineStr">
        <is>
          <t>cGZ framework</t>
        </is>
      </c>
      <c r="D466" s="4" t="inlineStr">
        <is>
          <t>not started</t>
        </is>
      </c>
      <c r="E466" s="4" t="inlineStr">
        <is>
          <t>0x10064cd2e</t>
        </is>
      </c>
    </row>
    <row r="467">
      <c r="A467" s="4" t="inlineStr">
        <is>
          <t>cGZWinLuaScriptViewCallStack::~cGZWinLuaScriptViewCallStack()</t>
        </is>
      </c>
      <c r="B467" s="4" t="inlineStr">
        <is>
          <t>cGZWinLuaScriptViewCallStack</t>
        </is>
      </c>
      <c r="C467" s="4" t="inlineStr">
        <is>
          <t>cGZ framework</t>
        </is>
      </c>
      <c r="D467" s="4" t="inlineStr">
        <is>
          <t>not started</t>
        </is>
      </c>
      <c r="E467" s="4" t="inlineStr">
        <is>
          <t>0x10064bba4</t>
        </is>
      </c>
    </row>
    <row r="468">
      <c r="A468" s="4" t="inlineStr">
        <is>
          <t>cGZWinLuaScriptViewCallStack::~cGZWinLuaScriptViewCallStack()</t>
        </is>
      </c>
      <c r="B468" s="4" t="inlineStr">
        <is>
          <t>cGZWinLuaScriptViewCallStack</t>
        </is>
      </c>
      <c r="C468" s="4" t="inlineStr">
        <is>
          <t>cGZ framework</t>
        </is>
      </c>
      <c r="D468" s="4" t="inlineStr">
        <is>
          <t>not started</t>
        </is>
      </c>
      <c r="E468" s="4" t="inlineStr">
        <is>
          <t>0x10064bbc6</t>
        </is>
      </c>
    </row>
    <row r="469">
      <c r="A469" s="4" t="inlineStr">
        <is>
          <t>cGZWinLuaScriptViewCallStack::PostInit()</t>
        </is>
      </c>
      <c r="B469" s="4" t="inlineStr">
        <is>
          <t>cGZWinLuaScriptViewCallStack</t>
        </is>
      </c>
      <c r="C469" s="4" t="inlineStr">
        <is>
          <t>cGZ framework</t>
        </is>
      </c>
      <c r="D469" s="4" t="inlineStr">
        <is>
          <t>not started</t>
        </is>
      </c>
      <c r="E469" s="4" t="inlineStr">
        <is>
          <t>0x10064bc0c</t>
        </is>
      </c>
    </row>
    <row r="470">
      <c r="A470" s="4" t="inlineStr">
        <is>
          <t>cGZWinLuaScriptViewCallStack::DoMessage(cGZMessage&amp;)</t>
        </is>
      </c>
      <c r="B470" s="4" t="inlineStr">
        <is>
          <t>cGZWinLuaScriptViewCallStack</t>
        </is>
      </c>
      <c r="C470" s="4" t="inlineStr">
        <is>
          <t>cGZ framework</t>
        </is>
      </c>
      <c r="D470" s="4" t="inlineStr">
        <is>
          <t>not started</t>
        </is>
      </c>
      <c r="E470" s="4" t="inlineStr">
        <is>
          <t>0x10064bd4c</t>
        </is>
      </c>
    </row>
    <row r="471">
      <c r="A471" s="4" t="inlineStr">
        <is>
          <t>cGZWinLuaScriptViewCallStack::RefreshView()</t>
        </is>
      </c>
      <c r="B471" s="4" t="inlineStr">
        <is>
          <t>cGZWinLuaScriptViewCallStack</t>
        </is>
      </c>
      <c r="C471" s="4" t="inlineStr">
        <is>
          <t>cGZ framework</t>
        </is>
      </c>
      <c r="D471" s="4" t="inlineStr">
        <is>
          <t>not started</t>
        </is>
      </c>
      <c r="E471" s="4" t="inlineStr">
        <is>
          <t>0x10064bda6</t>
        </is>
      </c>
    </row>
    <row r="472">
      <c r="A472" s="4" t="inlineStr">
        <is>
          <t>cGZWinLuaScriptViewCallStack::DoRequestClose()</t>
        </is>
      </c>
      <c r="B472" s="4" t="inlineStr">
        <is>
          <t>cGZWinLuaScriptViewCallStack</t>
        </is>
      </c>
      <c r="C472" s="4" t="inlineStr">
        <is>
          <t>cGZ framework</t>
        </is>
      </c>
      <c r="D472" s="4" t="inlineStr">
        <is>
          <t>not started</t>
        </is>
      </c>
      <c r="E472" s="4" t="inlineStr">
        <is>
          <t>0x10064c09c</t>
        </is>
      </c>
    </row>
    <row r="473">
      <c r="A473" s="4" t="inlineStr">
        <is>
          <t>cGZWinLuaScriptViewGeneral::~cGZWinLuaScriptViewGeneral()</t>
        </is>
      </c>
      <c r="B473" s="4" t="inlineStr">
        <is>
          <t>cGZWinLuaScriptViewGeneral</t>
        </is>
      </c>
      <c r="C473" s="4" t="inlineStr">
        <is>
          <t>cGZ framework</t>
        </is>
      </c>
      <c r="D473" s="4" t="inlineStr">
        <is>
          <t>not started</t>
        </is>
      </c>
      <c r="E473" s="4" t="inlineStr">
        <is>
          <t>0x10064b6b6</t>
        </is>
      </c>
    </row>
    <row r="474">
      <c r="A474" s="4" t="inlineStr">
        <is>
          <t>cGZWinLuaScriptViewGeneral::~cGZWinLuaScriptViewGeneral()</t>
        </is>
      </c>
      <c r="B474" s="4" t="inlineStr">
        <is>
          <t>cGZWinLuaScriptViewGeneral</t>
        </is>
      </c>
      <c r="C474" s="4" t="inlineStr">
        <is>
          <t>cGZ framework</t>
        </is>
      </c>
      <c r="D474" s="4" t="inlineStr">
        <is>
          <t>not started</t>
        </is>
      </c>
      <c r="E474" s="4" t="inlineStr">
        <is>
          <t>0x10064b78c</t>
        </is>
      </c>
    </row>
    <row r="475">
      <c r="A475" s="4" t="inlineStr">
        <is>
          <t>cGZWinLuaScriptViewGeneral::~cGZWinLuaScriptViewGeneral()</t>
        </is>
      </c>
      <c r="B475" s="4" t="inlineStr">
        <is>
          <t>cGZWinLuaScriptViewGeneral</t>
        </is>
      </c>
      <c r="C475" s="4" t="inlineStr">
        <is>
          <t>cGZ framework</t>
        </is>
      </c>
      <c r="D475" s="4" t="inlineStr">
        <is>
          <t>not started</t>
        </is>
      </c>
      <c r="E475" s="4" t="inlineStr">
        <is>
          <t>0x10064b796</t>
        </is>
      </c>
    </row>
    <row r="476">
      <c r="A476" s="4" t="inlineStr">
        <is>
          <t>cGZWinLuaScriptViewGeneral::QueryInterface(unsigned int, void**)</t>
        </is>
      </c>
      <c r="B476" s="4" t="inlineStr">
        <is>
          <t>cGZWinLuaScriptViewGeneral</t>
        </is>
      </c>
      <c r="C476" s="4" t="inlineStr">
        <is>
          <t>cGZ framework</t>
        </is>
      </c>
      <c r="D476" s="4" t="inlineStr">
        <is>
          <t>not started</t>
        </is>
      </c>
      <c r="E476" s="4" t="inlineStr">
        <is>
          <t>0x10064b7c4</t>
        </is>
      </c>
    </row>
    <row r="477">
      <c r="A477" s="4" t="inlineStr">
        <is>
          <t>cGZWinLuaScriptViewGeneral::AddRef()</t>
        </is>
      </c>
      <c r="B477" s="4" t="inlineStr">
        <is>
          <t>cGZWinLuaScriptViewGeneral</t>
        </is>
      </c>
      <c r="C477" s="4" t="inlineStr">
        <is>
          <t>cGZ framework</t>
        </is>
      </c>
      <c r="D477" s="4" t="inlineStr">
        <is>
          <t>not started</t>
        </is>
      </c>
      <c r="E477" s="4" t="inlineStr">
        <is>
          <t>0x10064b806</t>
        </is>
      </c>
    </row>
    <row r="478">
      <c r="A478" s="4" t="inlineStr">
        <is>
          <t>cGZWinLuaScriptViewGeneral::Release()</t>
        </is>
      </c>
      <c r="B478" s="4" t="inlineStr">
        <is>
          <t>cGZWinLuaScriptViewGeneral</t>
        </is>
      </c>
      <c r="C478" s="4" t="inlineStr">
        <is>
          <t>cGZ framework</t>
        </is>
      </c>
      <c r="D478" s="4" t="inlineStr">
        <is>
          <t>not started</t>
        </is>
      </c>
      <c r="E478" s="4" t="inlineStr">
        <is>
          <t>0x10064b822</t>
        </is>
      </c>
    </row>
    <row r="479">
      <c r="A479" s="4" t="inlineStr">
        <is>
          <t>cGZWinLuaScriptViewGeneral::FinalRelease()</t>
        </is>
      </c>
      <c r="B479" s="4" t="inlineStr">
        <is>
          <t>cGZWinLuaScriptViewGeneral</t>
        </is>
      </c>
      <c r="C479" s="4" t="inlineStr">
        <is>
          <t>cGZ framework</t>
        </is>
      </c>
      <c r="D479" s="4" t="inlineStr">
        <is>
          <t>not started</t>
        </is>
      </c>
      <c r="E479" s="4" t="inlineStr">
        <is>
          <t>0x10064b83e</t>
        </is>
      </c>
    </row>
    <row r="480">
      <c r="A480" s="4" t="inlineStr">
        <is>
          <t>cGZWinLuaScriptViewGeneral::Init()</t>
        </is>
      </c>
      <c r="B480" s="4" t="inlineStr">
        <is>
          <t>cGZWinLuaScriptViewGeneral</t>
        </is>
      </c>
      <c r="C480" s="4" t="inlineStr">
        <is>
          <t>cGZ framework</t>
        </is>
      </c>
      <c r="D480" s="4" t="inlineStr">
        <is>
          <t>not started</t>
        </is>
      </c>
      <c r="E480" s="4" t="inlineStr">
        <is>
          <t>0x10064b86c</t>
        </is>
      </c>
    </row>
    <row r="481">
      <c r="A481" s="4" t="inlineStr">
        <is>
          <t>cGZWinLuaScriptViewGeneral::PostInit()</t>
        </is>
      </c>
      <c r="B481" s="4" t="inlineStr">
        <is>
          <t>cGZWinLuaScriptViewGeneral</t>
        </is>
      </c>
      <c r="C481" s="4" t="inlineStr">
        <is>
          <t>cGZ framework</t>
        </is>
      </c>
      <c r="D481" s="4" t="inlineStr">
        <is>
          <t>not started</t>
        </is>
      </c>
      <c r="E481" s="4" t="inlineStr">
        <is>
          <t>0x10064b9a6</t>
        </is>
      </c>
    </row>
    <row r="482">
      <c r="A482" s="4" t="inlineStr">
        <is>
          <t>cGZWinLuaScriptViewGeneral::Shutdown()</t>
        </is>
      </c>
      <c r="B482" s="4" t="inlineStr">
        <is>
          <t>cGZWinLuaScriptViewGeneral</t>
        </is>
      </c>
      <c r="C482" s="4" t="inlineStr">
        <is>
          <t>cGZ framework</t>
        </is>
      </c>
      <c r="D482" s="4" t="inlineStr">
        <is>
          <t>not started</t>
        </is>
      </c>
      <c r="E482" s="4" t="inlineStr">
        <is>
          <t>0x10064b9ac</t>
        </is>
      </c>
    </row>
    <row r="483">
      <c r="A483" s="4" t="inlineStr">
        <is>
          <t>cGZWinLuaScriptViewGeneral::Setup(cGZWinLuaScriptView*, cIGZLua5Thread*)</t>
        </is>
      </c>
      <c r="B483" s="4" t="inlineStr">
        <is>
          <t>cGZWinLuaScriptViewGeneral</t>
        </is>
      </c>
      <c r="C483" s="4" t="inlineStr">
        <is>
          <t>cGZ framework</t>
        </is>
      </c>
      <c r="D483" s="4" t="inlineStr">
        <is>
          <t>not started</t>
        </is>
      </c>
      <c r="E483" s="4" t="inlineStr">
        <is>
          <t>0x10064ba40</t>
        </is>
      </c>
    </row>
    <row r="484">
      <c r="A484" s="4" t="inlineStr">
        <is>
          <t>cGZWinLuaScriptViewGeneral::RefreshView()</t>
        </is>
      </c>
      <c r="B484" s="4" t="inlineStr">
        <is>
          <t>cGZWinLuaScriptViewGeneral</t>
        </is>
      </c>
      <c r="C484" s="4" t="inlineStr">
        <is>
          <t>cGZ framework</t>
        </is>
      </c>
      <c r="D484" s="4" t="inlineStr">
        <is>
          <t>not started</t>
        </is>
      </c>
      <c r="E484" s="4" t="inlineStr">
        <is>
          <t>0x10064bac4</t>
        </is>
      </c>
    </row>
    <row r="485">
      <c r="A485" s="4" t="inlineStr">
        <is>
          <t>cGZWinLuaScriptViewGeneral::DoMessage(cGZMessage&amp;)</t>
        </is>
      </c>
      <c r="B485" s="4" t="inlineStr">
        <is>
          <t>cGZWinLuaScriptViewGeneral</t>
        </is>
      </c>
      <c r="C485" s="4" t="inlineStr">
        <is>
          <t>cGZ framework</t>
        </is>
      </c>
      <c r="D485" s="4" t="inlineStr">
        <is>
          <t>not started</t>
        </is>
      </c>
      <c r="E485" s="4" t="inlineStr">
        <is>
          <t>0x10064baca</t>
        </is>
      </c>
    </row>
    <row r="486">
      <c r="A486" s="4" t="inlineStr">
        <is>
          <t>cGZWinLuaScriptViewGeneral::DoRequestClose()</t>
        </is>
      </c>
      <c r="B486" s="4" t="inlineStr">
        <is>
          <t>cGZWinLuaScriptViewGeneral</t>
        </is>
      </c>
      <c r="C486" s="4" t="inlineStr">
        <is>
          <t>cGZ framework</t>
        </is>
      </c>
      <c r="D486" s="4" t="inlineStr">
        <is>
          <t>not started</t>
        </is>
      </c>
      <c r="E486" s="4" t="inlineStr">
        <is>
          <t>0x10064bb0c</t>
        </is>
      </c>
    </row>
    <row r="487">
      <c r="A487" s="4" t="inlineStr">
        <is>
          <t>cGZWinLuaScriptViewVariables::~cGZWinLuaScriptViewVariables()</t>
        </is>
      </c>
      <c r="B487" s="4" t="inlineStr">
        <is>
          <t>cGZWinLuaScriptViewVariables</t>
        </is>
      </c>
      <c r="C487" s="4" t="inlineStr">
        <is>
          <t>cGZ framework</t>
        </is>
      </c>
      <c r="D487" s="4" t="inlineStr">
        <is>
          <t>not started</t>
        </is>
      </c>
      <c r="E487" s="4" t="inlineStr">
        <is>
          <t>0x10064c13e</t>
        </is>
      </c>
    </row>
    <row r="488">
      <c r="A488" s="4" t="inlineStr">
        <is>
          <t>cGZWinLuaScriptViewVariables::~cGZWinLuaScriptViewVariables()</t>
        </is>
      </c>
      <c r="B488" s="4" t="inlineStr">
        <is>
          <t>cGZWinLuaScriptViewVariables</t>
        </is>
      </c>
      <c r="C488" s="4" t="inlineStr">
        <is>
          <t>cGZ framework</t>
        </is>
      </c>
      <c r="D488" s="4" t="inlineStr">
        <is>
          <t>not started</t>
        </is>
      </c>
      <c r="E488" s="4" t="inlineStr">
        <is>
          <t>0x10064c160</t>
        </is>
      </c>
    </row>
    <row r="489">
      <c r="A489" s="4" t="inlineStr">
        <is>
          <t>cGZWinLuaScriptViewVariables::SetCurrentCallLevel(int, bool)</t>
        </is>
      </c>
      <c r="B489" s="4" t="inlineStr">
        <is>
          <t>cGZWinLuaScriptViewVariables</t>
        </is>
      </c>
      <c r="C489" s="4" t="inlineStr">
        <is>
          <t>cGZ framework</t>
        </is>
      </c>
      <c r="D489" s="4" t="inlineStr">
        <is>
          <t>not started</t>
        </is>
      </c>
      <c r="E489" s="4" t="inlineStr">
        <is>
          <t>0x10064c1a6</t>
        </is>
      </c>
    </row>
    <row r="490">
      <c r="A490" s="4" t="inlineStr">
        <is>
          <t>cGZWinLuaScriptViewVariables::PostInit()</t>
        </is>
      </c>
      <c r="B490" s="4" t="inlineStr">
        <is>
          <t>cGZWinLuaScriptViewVariables</t>
        </is>
      </c>
      <c r="C490" s="4" t="inlineStr">
        <is>
          <t>cGZ framework</t>
        </is>
      </c>
      <c r="D490" s="4" t="inlineStr">
        <is>
          <t>not started</t>
        </is>
      </c>
      <c r="E490" s="4" t="inlineStr">
        <is>
          <t>0x10064c1c0</t>
        </is>
      </c>
    </row>
    <row r="491">
      <c r="A491" s="4" t="inlineStr">
        <is>
          <t>cGZWinLuaScriptViewVariables::DoMessage(cGZMessage&amp;)</t>
        </is>
      </c>
      <c r="B491" s="4" t="inlineStr">
        <is>
          <t>cGZWinLuaScriptViewVariables</t>
        </is>
      </c>
      <c r="C491" s="4" t="inlineStr">
        <is>
          <t>cGZ framework</t>
        </is>
      </c>
      <c r="D491" s="4" t="inlineStr">
        <is>
          <t>not started</t>
        </is>
      </c>
      <c r="E491" s="4" t="inlineStr">
        <is>
          <t>0x10064c4c8</t>
        </is>
      </c>
    </row>
    <row r="492">
      <c r="A492" s="4" t="inlineStr">
        <is>
          <t>cGZWinLuaScriptViewVariables::RefreshView()</t>
        </is>
      </c>
      <c r="B492" s="4" t="inlineStr">
        <is>
          <t>cGZWinLuaScriptViewVariables</t>
        </is>
      </c>
      <c r="C492" s="4" t="inlineStr">
        <is>
          <t>cGZ framework</t>
        </is>
      </c>
      <c r="D492" s="4" t="inlineStr">
        <is>
          <t>not started</t>
        </is>
      </c>
      <c r="E492" s="4" t="inlineStr">
        <is>
          <t>0x10064c4de</t>
        </is>
      </c>
    </row>
    <row r="493">
      <c r="A493" s="4" t="inlineStr">
        <is>
          <t>cGZWinLuaScriptViewVariables::DoRequestClose()</t>
        </is>
      </c>
      <c r="B493" s="4" t="inlineStr">
        <is>
          <t>cGZWinLuaScriptViewVariables</t>
        </is>
      </c>
      <c r="C493" s="4" t="inlineStr">
        <is>
          <t>cGZ framework</t>
        </is>
      </c>
      <c r="D493" s="4" t="inlineStr">
        <is>
          <t>not started</t>
        </is>
      </c>
      <c r="E493" s="4" t="inlineStr">
        <is>
          <t>0x10064c840</t>
        </is>
      </c>
    </row>
    <row r="494">
      <c r="A494" s="4" t="inlineStr">
        <is>
          <t>cGZWinMgrW32::cGZWinMgrW32()</t>
        </is>
      </c>
      <c r="B494" s="4" t="inlineStr">
        <is>
          <t>cGZWinMgrW32</t>
        </is>
      </c>
      <c r="C494" s="4" t="inlineStr">
        <is>
          <t>cGZ framework</t>
        </is>
      </c>
      <c r="D494" s="4" t="inlineStr">
        <is>
          <t>not started</t>
        </is>
      </c>
      <c r="E494" s="4" t="inlineStr">
        <is>
          <t>0x100620e96</t>
        </is>
      </c>
    </row>
    <row r="495">
      <c r="A495" s="4" t="inlineStr">
        <is>
          <t>cGZWinMgrW32::~cGZWinMgrW32()</t>
        </is>
      </c>
      <c r="B495" s="4" t="inlineStr">
        <is>
          <t>cGZWinMgrW32</t>
        </is>
      </c>
      <c r="C495" s="4" t="inlineStr">
        <is>
          <t>cGZ framework</t>
        </is>
      </c>
      <c r="D495" s="4" t="inlineStr">
        <is>
          <t>not started</t>
        </is>
      </c>
      <c r="E495" s="4" t="inlineStr">
        <is>
          <t>0x100620f4c</t>
        </is>
      </c>
    </row>
    <row r="496">
      <c r="A496" s="4" t="inlineStr">
        <is>
          <t>cGZWinMgrW32::~cGZWinMgrW32()</t>
        </is>
      </c>
      <c r="B496" s="4" t="inlineStr">
        <is>
          <t>cGZWinMgrW32</t>
        </is>
      </c>
      <c r="C496" s="4" t="inlineStr">
        <is>
          <t>cGZ framework</t>
        </is>
      </c>
      <c r="D496" s="4" t="inlineStr">
        <is>
          <t>not started</t>
        </is>
      </c>
      <c r="E496" s="4" t="inlineStr">
        <is>
          <t>0x100620fec</t>
        </is>
      </c>
    </row>
    <row r="497">
      <c r="A497" s="4" t="inlineStr">
        <is>
          <t>cGZWinMgrW32::~cGZWinMgrW32()</t>
        </is>
      </c>
      <c r="B497" s="4" t="inlineStr">
        <is>
          <t>cGZWinMgrW32</t>
        </is>
      </c>
      <c r="C497" s="4" t="inlineStr">
        <is>
          <t>cGZ framework</t>
        </is>
      </c>
      <c r="D497" s="4" t="inlineStr">
        <is>
          <t>not started</t>
        </is>
      </c>
      <c r="E497" s="4" t="inlineStr">
        <is>
          <t>0x100621012</t>
        </is>
      </c>
    </row>
    <row r="498">
      <c r="A498" s="4" t="inlineStr">
        <is>
          <t>cGZWinMgrW32::Init()</t>
        </is>
      </c>
      <c r="B498" s="4" t="inlineStr">
        <is>
          <t>cGZWinMgrW32</t>
        </is>
      </c>
      <c r="C498" s="4" t="inlineStr">
        <is>
          <t>cGZ framework</t>
        </is>
      </c>
      <c r="D498" s="4" t="inlineStr">
        <is>
          <t>not started</t>
        </is>
      </c>
      <c r="E498" s="4" t="inlineStr">
        <is>
          <t>0x100621076</t>
        </is>
      </c>
    </row>
    <row r="499">
      <c r="A499" s="4" t="inlineStr">
        <is>
          <t>cGZWinMgrW32::Shutdown()</t>
        </is>
      </c>
      <c r="B499" s="4" t="inlineStr">
        <is>
          <t>cGZWinMgrW32</t>
        </is>
      </c>
      <c r="C499" s="4" t="inlineStr">
        <is>
          <t>cGZ framework</t>
        </is>
      </c>
      <c r="D499" s="4" t="inlineStr">
        <is>
          <t>not started</t>
        </is>
      </c>
      <c r="E499" s="4" t="inlineStr">
        <is>
          <t>0x1006211ee</t>
        </is>
      </c>
    </row>
    <row r="500">
      <c r="A500" s="4" t="inlineStr">
        <is>
          <t>cGZWinMgrW32::GZShowCursor(bool)</t>
        </is>
      </c>
      <c r="B500" s="4" t="inlineStr">
        <is>
          <t>cGZWinMgrW32</t>
        </is>
      </c>
      <c r="C500" s="4" t="inlineStr">
        <is>
          <t>cGZ framework</t>
        </is>
      </c>
      <c r="D500" s="4" t="inlineStr">
        <is>
          <t>not started</t>
        </is>
      </c>
      <c r="E500" s="4" t="inlineStr">
        <is>
          <t>0x1006212ae</t>
        </is>
      </c>
    </row>
    <row r="501">
      <c r="A501" s="4" t="inlineStr">
        <is>
          <t>cGZWinMgrW32::GetCanvas()</t>
        </is>
      </c>
      <c r="B501" s="4" t="inlineStr">
        <is>
          <t>cGZWinMgrW32</t>
        </is>
      </c>
      <c r="C501" s="4" t="inlineStr">
        <is>
          <t>cGZ framework</t>
        </is>
      </c>
      <c r="D501" s="4" t="inlineStr">
        <is>
          <t>not started</t>
        </is>
      </c>
      <c r="E501" s="4" t="inlineStr">
        <is>
          <t>0x1006212bc</t>
        </is>
      </c>
    </row>
    <row r="502">
      <c r="A502" s="4" t="inlineStr">
        <is>
          <t>cGZWinMgrW32::ModalMessageLoop(cIGZWin*, cIGZFrameWork*, unsigned long, unsigned long)</t>
        </is>
      </c>
      <c r="B502" s="4" t="inlineStr">
        <is>
          <t>cGZWinMgrW32</t>
        </is>
      </c>
      <c r="C502" s="4" t="inlineStr">
        <is>
          <t>cGZ framework</t>
        </is>
      </c>
      <c r="D502" s="4" t="inlineStr">
        <is>
          <t>not started</t>
        </is>
      </c>
      <c r="E502" s="4" t="inlineStr">
        <is>
          <t>0x1006212ca</t>
        </is>
      </c>
    </row>
    <row r="503">
      <c r="A503" s="4" t="inlineStr">
        <is>
          <t>cGZWinMgrW32::GZWinMsgPost(unsigned int, unsigned long, unsigned long)</t>
        </is>
      </c>
      <c r="B503" s="4" t="inlineStr">
        <is>
          <t>cGZWinMgrW32</t>
        </is>
      </c>
      <c r="C503" s="4" t="inlineStr">
        <is>
          <t>cGZ framework</t>
        </is>
      </c>
      <c r="D503" s="4" t="inlineStr">
        <is>
          <t>not started</t>
        </is>
      </c>
      <c r="E503" s="4" t="inlineStr">
        <is>
          <t>0x1006213ac</t>
        </is>
      </c>
    </row>
    <row r="504">
      <c r="A504" s="4" t="inlineStr">
        <is>
          <t>cGZWinMgrW32::FlushInputMessageQueue()</t>
        </is>
      </c>
      <c r="B504" s="4" t="inlineStr">
        <is>
          <t>cGZWinMgrW32</t>
        </is>
      </c>
      <c r="C504" s="4" t="inlineStr">
        <is>
          <t>cGZ framework</t>
        </is>
      </c>
      <c r="D504" s="4" t="inlineStr">
        <is>
          <t>not started</t>
        </is>
      </c>
      <c r="E504" s="4" t="inlineStr">
        <is>
          <t>0x100621528</t>
        </is>
      </c>
    </row>
    <row r="505">
      <c r="A505" s="4" t="inlineStr">
        <is>
          <t>cGZWinMgrW32::SetCursorPosition(int, int)</t>
        </is>
      </c>
      <c r="B505" s="4" t="inlineStr">
        <is>
          <t>cGZWinMgrW32</t>
        </is>
      </c>
      <c r="C505" s="4" t="inlineStr">
        <is>
          <t>cGZ framework</t>
        </is>
      </c>
      <c r="D505" s="4" t="inlineStr">
        <is>
          <t>not started</t>
        </is>
      </c>
      <c r="E505" s="4" t="inlineStr">
        <is>
          <t>0x100621546</t>
        </is>
      </c>
    </row>
    <row r="506">
      <c r="A506" s="4" t="inlineStr">
        <is>
          <t>cGZWinMgrW32::SetMainWin(cIGZWin*)</t>
        </is>
      </c>
      <c r="B506" s="4" t="inlineStr">
        <is>
          <t>cGZWinMgrW32</t>
        </is>
      </c>
      <c r="C506" s="4" t="inlineStr">
        <is>
          <t>cGZ framework</t>
        </is>
      </c>
      <c r="D506" s="4" t="inlineStr">
        <is>
          <t>not started</t>
        </is>
      </c>
      <c r="E506" s="4" t="inlineStr">
        <is>
          <t>0x1006215dc</t>
        </is>
      </c>
    </row>
    <row r="507">
      <c r="A507" s="4" t="inlineStr">
        <is>
          <t>cGZWinMgrW32::cCanvasMessageTarget::QueryInterface(unsigned int, void**)</t>
        </is>
      </c>
      <c r="B507" s="4" t="inlineStr">
        <is>
          <t>cGZWinMgrW32::cCanvasMessageTarget</t>
        </is>
      </c>
      <c r="C507" s="4" t="inlineStr">
        <is>
          <t>cGZ framework</t>
        </is>
      </c>
      <c r="D507" s="4" t="inlineStr">
        <is>
          <t>not started</t>
        </is>
      </c>
      <c r="E507" s="4" t="inlineStr">
        <is>
          <t>0x100621718</t>
        </is>
      </c>
    </row>
    <row r="508">
      <c r="A508" s="4" t="inlineStr">
        <is>
          <t>cGZWinMgrW32::cCanvasMessageTarget::AddRef()</t>
        </is>
      </c>
      <c r="B508" s="4" t="inlineStr">
        <is>
          <t>cGZWinMgrW32::cCanvasMessageTarget</t>
        </is>
      </c>
      <c r="C508" s="4" t="inlineStr">
        <is>
          <t>cGZ framework</t>
        </is>
      </c>
      <c r="D508" s="4" t="inlineStr">
        <is>
          <t>not started</t>
        </is>
      </c>
      <c r="E508" s="4" t="inlineStr">
        <is>
          <t>0x100621720</t>
        </is>
      </c>
    </row>
    <row r="509">
      <c r="A509" s="4" t="inlineStr">
        <is>
          <t>cGZWinMgrW32::cCanvasMessageTarget::Release()</t>
        </is>
      </c>
      <c r="B509" s="4" t="inlineStr">
        <is>
          <t>cGZWinMgrW32::cCanvasMessageTarget</t>
        </is>
      </c>
      <c r="C509" s="4" t="inlineStr">
        <is>
          <t>cGZ framework</t>
        </is>
      </c>
      <c r="D509" s="4" t="inlineStr">
        <is>
          <t>not started</t>
        </is>
      </c>
      <c r="E509" s="4" t="inlineStr">
        <is>
          <t>0x10062172c</t>
        </is>
      </c>
    </row>
    <row r="510">
      <c r="A510" s="4" t="inlineStr">
        <is>
          <t>cGZWinMgrW32::cCanvasMessageTarget::DoMessage(cIGZMessage2*)</t>
        </is>
      </c>
      <c r="B510" s="4" t="inlineStr">
        <is>
          <t>cGZWinMgrW32::cCanvasMessageTarget</t>
        </is>
      </c>
      <c r="C510" s="4" t="inlineStr">
        <is>
          <t>cGZ framework</t>
        </is>
      </c>
      <c r="D510" s="4" t="inlineStr">
        <is>
          <t>not started</t>
        </is>
      </c>
      <c r="E510" s="4" t="inlineStr">
        <is>
          <t>0x100621738</t>
        </is>
      </c>
    </row>
    <row r="511">
      <c r="A511" s="4" t="inlineStr">
        <is>
          <t>cGZWinMgrW32::cKeyMessageTarget::QueryInterface(unsigned int, void**)</t>
        </is>
      </c>
      <c r="B511" s="4" t="inlineStr">
        <is>
          <t>cGZWinMgrW32::cKeyMessageTarget</t>
        </is>
      </c>
      <c r="C511" s="4" t="inlineStr">
        <is>
          <t>cGZ framework</t>
        </is>
      </c>
      <c r="D511" s="4" t="inlineStr">
        <is>
          <t>not started</t>
        </is>
      </c>
      <c r="E511" s="4" t="inlineStr">
        <is>
          <t>0x100621966</t>
        </is>
      </c>
    </row>
    <row r="512">
      <c r="A512" s="4" t="inlineStr">
        <is>
          <t>cGZWinMgrW32::cKeyMessageTarget::AddRef()</t>
        </is>
      </c>
      <c r="B512" s="4" t="inlineStr">
        <is>
          <t>cGZWinMgrW32::cKeyMessageTarget</t>
        </is>
      </c>
      <c r="C512" s="4" t="inlineStr">
        <is>
          <t>cGZ framework</t>
        </is>
      </c>
      <c r="D512" s="4" t="inlineStr">
        <is>
          <t>not started</t>
        </is>
      </c>
      <c r="E512" s="4" t="inlineStr">
        <is>
          <t>0x10062196e</t>
        </is>
      </c>
    </row>
    <row r="513">
      <c r="A513" s="4" t="inlineStr">
        <is>
          <t>cGZWinMgrW32::cKeyMessageTarget::Release()</t>
        </is>
      </c>
      <c r="B513" s="4" t="inlineStr">
        <is>
          <t>cGZWinMgrW32::cKeyMessageTarget</t>
        </is>
      </c>
      <c r="C513" s="4" t="inlineStr">
        <is>
          <t>cGZ framework</t>
        </is>
      </c>
      <c r="D513" s="4" t="inlineStr">
        <is>
          <t>not started</t>
        </is>
      </c>
      <c r="E513" s="4" t="inlineStr">
        <is>
          <t>0x10062197a</t>
        </is>
      </c>
    </row>
    <row r="514">
      <c r="A514" s="4" t="inlineStr">
        <is>
          <t>cGZWinMgrW32::cKeyMessageTarget::DoMessage(cIGZMessage2*)</t>
        </is>
      </c>
      <c r="B514" s="4" t="inlineStr">
        <is>
          <t>cGZWinMgrW32::cKeyMessageTarget</t>
        </is>
      </c>
      <c r="C514" s="4" t="inlineStr">
        <is>
          <t>cGZ framework</t>
        </is>
      </c>
      <c r="D514" s="4" t="inlineStr">
        <is>
          <t>not started</t>
        </is>
      </c>
      <c r="E514" s="4" t="inlineStr">
        <is>
          <t>0x100621986</t>
        </is>
      </c>
    </row>
    <row r="515">
      <c r="A515" s="4" t="inlineStr">
        <is>
          <t>cGZWinMgrW32::cMouseMessageTarget::QueryInterface(unsigned int, void**)</t>
        </is>
      </c>
      <c r="B515" s="4" t="inlineStr">
        <is>
          <t>cGZWinMgrW32::cMouseMessageTarget</t>
        </is>
      </c>
      <c r="C515" s="4" t="inlineStr">
        <is>
          <t>cGZ framework</t>
        </is>
      </c>
      <c r="D515" s="4" t="inlineStr">
        <is>
          <t>not started</t>
        </is>
      </c>
      <c r="E515" s="4" t="inlineStr">
        <is>
          <t>0x100621884</t>
        </is>
      </c>
    </row>
    <row r="516">
      <c r="A516" s="4" t="inlineStr">
        <is>
          <t>cGZWinMgrW32::cMouseMessageTarget::AddRef()</t>
        </is>
      </c>
      <c r="B516" s="4" t="inlineStr">
        <is>
          <t>cGZWinMgrW32::cMouseMessageTarget</t>
        </is>
      </c>
      <c r="C516" s="4" t="inlineStr">
        <is>
          <t>cGZ framework</t>
        </is>
      </c>
      <c r="D516" s="4" t="inlineStr">
        <is>
          <t>not started</t>
        </is>
      </c>
      <c r="E516" s="4" t="inlineStr">
        <is>
          <t>0x10062188c</t>
        </is>
      </c>
    </row>
    <row r="517">
      <c r="A517" s="4" t="inlineStr">
        <is>
          <t>cGZWinMgrW32::cMouseMessageTarget::Release()</t>
        </is>
      </c>
      <c r="B517" s="4" t="inlineStr">
        <is>
          <t>cGZWinMgrW32::cMouseMessageTarget</t>
        </is>
      </c>
      <c r="C517" s="4" t="inlineStr">
        <is>
          <t>cGZ framework</t>
        </is>
      </c>
      <c r="D517" s="4" t="inlineStr">
        <is>
          <t>not started</t>
        </is>
      </c>
      <c r="E517" s="4" t="inlineStr">
        <is>
          <t>0x100621898</t>
        </is>
      </c>
    </row>
    <row r="518">
      <c r="A518" s="4" t="inlineStr">
        <is>
          <t>cGZWinMgrW32::cMouseMessageTarget::DoMessage(cIGZMessage2*)</t>
        </is>
      </c>
      <c r="B518" s="4" t="inlineStr">
        <is>
          <t>cGZWinMgrW32::cMouseMessageTarget</t>
        </is>
      </c>
      <c r="C518" s="4" t="inlineStr">
        <is>
          <t>cGZ framework</t>
        </is>
      </c>
      <c r="D518" s="4" t="inlineStr">
        <is>
          <t>not started</t>
        </is>
      </c>
      <c r="E518" s="4" t="inlineStr">
        <is>
          <t>0x1006218a4</t>
        </is>
      </c>
    </row>
    <row r="519">
      <c r="A519" s="4" t="inlineStr">
        <is>
          <t>cGZWinProcShowProperties::cGZWinProcShowProperties(cIGZWin*, cIGZWinProcSpy*)</t>
        </is>
      </c>
      <c r="B519" s="4" t="inlineStr">
        <is>
          <t>cGZWinProcShowProperties</t>
        </is>
      </c>
      <c r="C519" s="4" t="inlineStr">
        <is>
          <t>cGZ framework</t>
        </is>
      </c>
      <c r="D519" s="4" t="inlineStr">
        <is>
          <t>not started</t>
        </is>
      </c>
      <c r="E519" s="4" t="inlineStr">
        <is>
          <t>0x10069be42</t>
        </is>
      </c>
    </row>
    <row r="520">
      <c r="A520" s="4" t="inlineStr">
        <is>
          <t>cGZWinProcShowProperties::~cGZWinProcShowProperties()</t>
        </is>
      </c>
      <c r="B520" s="4" t="inlineStr">
        <is>
          <t>cGZWinProcShowProperties</t>
        </is>
      </c>
      <c r="C520" s="4" t="inlineStr">
        <is>
          <t>cGZ framework</t>
        </is>
      </c>
      <c r="D520" s="4" t="inlineStr">
        <is>
          <t>not started</t>
        </is>
      </c>
      <c r="E520" s="4" t="inlineStr">
        <is>
          <t>0x10069bf08</t>
        </is>
      </c>
    </row>
    <row r="521">
      <c r="A521" s="4" t="inlineStr">
        <is>
          <t>cGZWinProcShowProperties::~cGZWinProcShowProperties()</t>
        </is>
      </c>
      <c r="B521" s="4" t="inlineStr">
        <is>
          <t>cGZWinProcShowProperties</t>
        </is>
      </c>
      <c r="C521" s="4" t="inlineStr">
        <is>
          <t>cGZ framework</t>
        </is>
      </c>
      <c r="D521" s="4" t="inlineStr">
        <is>
          <t>not started</t>
        </is>
      </c>
      <c r="E521" s="4" t="inlineStr">
        <is>
          <t>0x10069c040</t>
        </is>
      </c>
    </row>
    <row r="522">
      <c r="A522" s="4" t="inlineStr">
        <is>
          <t>cGZWinProcShowProperties::~cGZWinProcShowProperties()</t>
        </is>
      </c>
      <c r="B522" s="4" t="inlineStr">
        <is>
          <t>cGZWinProcShowProperties</t>
        </is>
      </c>
      <c r="C522" s="4" t="inlineStr">
        <is>
          <t>cGZ framework</t>
        </is>
      </c>
      <c r="D522" s="4" t="inlineStr">
        <is>
          <t>not started</t>
        </is>
      </c>
      <c r="E522" s="4" t="inlineStr">
        <is>
          <t>0x10069c058</t>
        </is>
      </c>
    </row>
    <row r="523">
      <c r="A523" s="4" t="inlineStr">
        <is>
          <t>cGZWinProcShowProperties::AddRef()</t>
        </is>
      </c>
      <c r="B523" s="4" t="inlineStr">
        <is>
          <t>cGZWinProcShowProperties</t>
        </is>
      </c>
      <c r="C523" s="4" t="inlineStr">
        <is>
          <t>cGZ framework</t>
        </is>
      </c>
      <c r="D523" s="4" t="inlineStr">
        <is>
          <t>not started</t>
        </is>
      </c>
      <c r="E523" s="4" t="inlineStr">
        <is>
          <t>0x10069c098</t>
        </is>
      </c>
    </row>
    <row r="524">
      <c r="A524" s="4" t="inlineStr">
        <is>
          <t>cGZWinProcShowProperties::Release()</t>
        </is>
      </c>
      <c r="B524" s="4" t="inlineStr">
        <is>
          <t>cGZWinProcShowProperties</t>
        </is>
      </c>
      <c r="C524" s="4" t="inlineStr">
        <is>
          <t>cGZ framework</t>
        </is>
      </c>
      <c r="D524" s="4" t="inlineStr">
        <is>
          <t>not started</t>
        </is>
      </c>
      <c r="E524" s="4" t="inlineStr">
        <is>
          <t>0x10069c0b0</t>
        </is>
      </c>
    </row>
    <row r="525">
      <c r="A525" s="4" t="inlineStr">
        <is>
          <t>cGZWinProcShowProperties::QueryInterface(unsigned int, void**)</t>
        </is>
      </c>
      <c r="B525" s="4" t="inlineStr">
        <is>
          <t>cGZWinProcShowProperties</t>
        </is>
      </c>
      <c r="C525" s="4" t="inlineStr">
        <is>
          <t>cGZ framework</t>
        </is>
      </c>
      <c r="D525" s="4" t="inlineStr">
        <is>
          <t>not started</t>
        </is>
      </c>
      <c r="E525" s="4" t="inlineStr">
        <is>
          <t>0x10069c0c8</t>
        </is>
      </c>
    </row>
    <row r="526">
      <c r="A526" s="4" t="inlineStr">
        <is>
          <t>cGZWinProcShowProperties::DoWinMsg(cIGZWin*, unsigned int, unsigned long, unsigned long, unsigned long)</t>
        </is>
      </c>
      <c r="B526" s="4" t="inlineStr">
        <is>
          <t>cGZWinProcShowProperties</t>
        </is>
      </c>
      <c r="C526" s="4" t="inlineStr">
        <is>
          <t>cGZ framework</t>
        </is>
      </c>
      <c r="D526" s="4" t="inlineStr">
        <is>
          <t>not started</t>
        </is>
      </c>
      <c r="E526" s="4" t="inlineStr">
        <is>
          <t>0x10069c0f2</t>
        </is>
      </c>
    </row>
    <row r="527">
      <c r="A527" s="4" t="inlineStr">
        <is>
          <t>cGZWinProcShowProperties::onInit()</t>
        </is>
      </c>
      <c r="B527" s="4" t="inlineStr">
        <is>
          <t>cGZWinProcShowProperties</t>
        </is>
      </c>
      <c r="C527" s="4" t="inlineStr">
        <is>
          <t>cGZ framework</t>
        </is>
      </c>
      <c r="D527" s="4" t="inlineStr">
        <is>
          <t>not started</t>
        </is>
      </c>
      <c r="E527" s="4" t="inlineStr">
        <is>
          <t>0x10069c234</t>
        </is>
      </c>
    </row>
    <row r="528">
      <c r="A528" s="4" t="inlineStr">
        <is>
          <t>cGZWinProcShowProperties::addItem(char const*, cIGZString const&amp;)</t>
        </is>
      </c>
      <c r="B528" s="4" t="inlineStr">
        <is>
          <t>cGZWinProcShowProperties</t>
        </is>
      </c>
      <c r="C528" s="4" t="inlineStr">
        <is>
          <t>cGZ framework</t>
        </is>
      </c>
      <c r="D528" s="4" t="inlineStr">
        <is>
          <t>not started</t>
        </is>
      </c>
      <c r="E528" s="4" t="inlineStr">
        <is>
          <t>0x10069d2aa</t>
        </is>
      </c>
    </row>
    <row r="529">
      <c r="A529" s="4" t="inlineStr">
        <is>
          <t>cGZWinProcSpy::cGZWinProcSpy(bool)</t>
        </is>
      </c>
      <c r="B529" s="4" t="inlineStr">
        <is>
          <t>cGZWinProcSpy</t>
        </is>
      </c>
      <c r="C529" s="4" t="inlineStr">
        <is>
          <t>cGZ framework</t>
        </is>
      </c>
      <c r="D529" s="4" t="inlineStr">
        <is>
          <t>not started</t>
        </is>
      </c>
      <c r="E529" s="4" t="inlineStr">
        <is>
          <t>0x10069d336</t>
        </is>
      </c>
    </row>
    <row r="530">
      <c r="A530" s="4" t="inlineStr">
        <is>
          <t>cGZWinProcSpy::initInterfaceList()</t>
        </is>
      </c>
      <c r="B530" s="4" t="inlineStr">
        <is>
          <t>cGZWinProcSpy</t>
        </is>
      </c>
      <c r="C530" s="4" t="inlineStr">
        <is>
          <t>cGZ framework</t>
        </is>
      </c>
      <c r="D530" s="4" t="inlineStr">
        <is>
          <t>not started</t>
        </is>
      </c>
      <c r="E530" s="4" t="inlineStr">
        <is>
          <t>0x10069d478</t>
        </is>
      </c>
    </row>
    <row r="531">
      <c r="A531" s="4" t="inlineStr">
        <is>
          <t>cGZWinProcSpy::~cGZWinProcSpy()</t>
        </is>
      </c>
      <c r="B531" s="4" t="inlineStr">
        <is>
          <t>cGZWinProcSpy</t>
        </is>
      </c>
      <c r="C531" s="4" t="inlineStr">
        <is>
          <t>cGZ framework</t>
        </is>
      </c>
      <c r="D531" s="4" t="inlineStr">
        <is>
          <t>not started</t>
        </is>
      </c>
      <c r="E531" s="4" t="inlineStr">
        <is>
          <t>0x10069dc50</t>
        </is>
      </c>
    </row>
    <row r="532">
      <c r="A532" s="4" t="inlineStr">
        <is>
          <t>cGZWinProcSpy::~cGZWinProcSpy()</t>
        </is>
      </c>
      <c r="B532" s="4" t="inlineStr">
        <is>
          <t>cGZWinProcSpy</t>
        </is>
      </c>
      <c r="C532" s="4" t="inlineStr">
        <is>
          <t>cGZ framework</t>
        </is>
      </c>
      <c r="D532" s="4" t="inlineStr">
        <is>
          <t>not started</t>
        </is>
      </c>
      <c r="E532" s="4" t="inlineStr">
        <is>
          <t>0x10069dd88</t>
        </is>
      </c>
    </row>
    <row r="533">
      <c r="A533" s="4" t="inlineStr">
        <is>
          <t>cGZWinProcSpy::~cGZWinProcSpy()</t>
        </is>
      </c>
      <c r="B533" s="4" t="inlineStr">
        <is>
          <t>cGZWinProcSpy</t>
        </is>
      </c>
      <c r="C533" s="4" t="inlineStr">
        <is>
          <t>cGZ framework</t>
        </is>
      </c>
      <c r="D533" s="4" t="inlineStr">
        <is>
          <t>not started</t>
        </is>
      </c>
      <c r="E533" s="4" t="inlineStr">
        <is>
          <t>0x10069dda0</t>
        </is>
      </c>
    </row>
    <row r="534">
      <c r="A534" s="4" t="inlineStr">
        <is>
          <t>cGZWinProcSpy::AddRef()</t>
        </is>
      </c>
      <c r="B534" s="4" t="inlineStr">
        <is>
          <t>cGZWinProcSpy</t>
        </is>
      </c>
      <c r="C534" s="4" t="inlineStr">
        <is>
          <t>cGZ framework</t>
        </is>
      </c>
      <c r="D534" s="4" t="inlineStr">
        <is>
          <t>not started</t>
        </is>
      </c>
      <c r="E534" s="4" t="inlineStr">
        <is>
          <t>0x10069dde0</t>
        </is>
      </c>
    </row>
    <row r="535">
      <c r="A535" s="4" t="inlineStr">
        <is>
          <t>cGZWinProcSpy::Release()</t>
        </is>
      </c>
      <c r="B535" s="4" t="inlineStr">
        <is>
          <t>cGZWinProcSpy</t>
        </is>
      </c>
      <c r="C535" s="4" t="inlineStr">
        <is>
          <t>cGZ framework</t>
        </is>
      </c>
      <c r="D535" s="4" t="inlineStr">
        <is>
          <t>not started</t>
        </is>
      </c>
      <c r="E535" s="4" t="inlineStr">
        <is>
          <t>0x10069de06</t>
        </is>
      </c>
    </row>
    <row r="536">
      <c r="A536" s="4" t="inlineStr">
        <is>
          <t>cGZWinProcSpy::QueryInterface(unsigned int, void**)</t>
        </is>
      </c>
      <c r="B536" s="4" t="inlineStr">
        <is>
          <t>cGZWinProcSpy</t>
        </is>
      </c>
      <c r="C536" s="4" t="inlineStr">
        <is>
          <t>cGZ framework</t>
        </is>
      </c>
      <c r="D536" s="4" t="inlineStr">
        <is>
          <t>not started</t>
        </is>
      </c>
      <c r="E536" s="4" t="inlineStr">
        <is>
          <t>0x10069de2c</t>
        </is>
      </c>
    </row>
    <row r="537">
      <c r="A537" s="4" t="inlineStr">
        <is>
          <t>cGZWinProcSpy::DoWinMsg(cIGZWin*, unsigned int, unsigned long, unsigned long, unsigned long)</t>
        </is>
      </c>
      <c r="B537" s="4" t="inlineStr">
        <is>
          <t>cGZWinProcSpy</t>
        </is>
      </c>
      <c r="C537" s="4" t="inlineStr">
        <is>
          <t>cGZ framework</t>
        </is>
      </c>
      <c r="D537" s="4" t="inlineStr">
        <is>
          <t>not started</t>
        </is>
      </c>
      <c r="E537" s="4" t="inlineStr">
        <is>
          <t>0x10069de84</t>
        </is>
      </c>
    </row>
    <row r="538">
      <c r="A538" s="4" t="inlineStr">
        <is>
          <t>cGZWinProcSpy::onInit()</t>
        </is>
      </c>
      <c r="B538" s="4" t="inlineStr">
        <is>
          <t>cGZWinProcSpy</t>
        </is>
      </c>
      <c r="C538" s="4" t="inlineStr">
        <is>
          <t>cGZ framework</t>
        </is>
      </c>
      <c r="D538" s="4" t="inlineStr">
        <is>
          <t>not started</t>
        </is>
      </c>
      <c r="E538" s="4" t="inlineStr">
        <is>
          <t>0x10069e284</t>
        </is>
      </c>
    </row>
    <row r="539">
      <c r="A539" s="4" t="inlineStr">
        <is>
          <t>cGZWinProcSpy::onUserAreaChanged(cRZRect const&amp;, cRZRect const&amp;)</t>
        </is>
      </c>
      <c r="B539" s="4" t="inlineStr">
        <is>
          <t>cGZWinProcSpy</t>
        </is>
      </c>
      <c r="C539" s="4" t="inlineStr">
        <is>
          <t>cGZ framework</t>
        </is>
      </c>
      <c r="D539" s="4" t="inlineStr">
        <is>
          <t>not started</t>
        </is>
      </c>
      <c r="E539" s="4" t="inlineStr">
        <is>
          <t>0x10069e8f6</t>
        </is>
      </c>
    </row>
    <row r="540">
      <c r="A540" s="4" t="inlineStr">
        <is>
          <t>cGZWinProcSpy::updateTree()</t>
        </is>
      </c>
      <c r="B540" s="4" t="inlineStr">
        <is>
          <t>cGZWinProcSpy</t>
        </is>
      </c>
      <c r="C540" s="4" t="inlineStr">
        <is>
          <t>cGZ framework</t>
        </is>
      </c>
      <c r="D540" s="4" t="inlineStr">
        <is>
          <t>not started</t>
        </is>
      </c>
      <c r="E540" s="4" t="inlineStr">
        <is>
          <t>0x10069ea98</t>
        </is>
      </c>
    </row>
    <row r="541">
      <c r="A541" s="4" t="inlineStr">
        <is>
          <t>cGZWinProcSpy::DoFind()</t>
        </is>
      </c>
      <c r="B541" s="4" t="inlineStr">
        <is>
          <t>cGZWinProcSpy</t>
        </is>
      </c>
      <c r="C541" s="4" t="inlineStr">
        <is>
          <t>cGZ framework</t>
        </is>
      </c>
      <c r="D541" s="4" t="inlineStr">
        <is>
          <t>not started</t>
        </is>
      </c>
      <c r="E541" s="4" t="inlineStr">
        <is>
          <t>0x10069edec</t>
        </is>
      </c>
    </row>
    <row r="542">
      <c r="A542" s="4" t="inlineStr">
        <is>
          <t>cGZWinProcSpy::windowCheckCallback(cIGZWin*, unsigned int, void*, void*)</t>
        </is>
      </c>
      <c r="B542" s="4" t="inlineStr">
        <is>
          <t>cGZWinProcSpy</t>
        </is>
      </c>
      <c r="C542" s="4" t="inlineStr">
        <is>
          <t>cGZ framework</t>
        </is>
      </c>
      <c r="D542" s="4" t="inlineStr">
        <is>
          <t>not started</t>
        </is>
      </c>
      <c r="E542" s="4" t="inlineStr">
        <is>
          <t>0x10069ef3c</t>
        </is>
      </c>
    </row>
    <row r="543">
      <c r="A543" s="4" t="inlineStr">
        <is>
          <t>cGZWinProcSpy::windowTallyCallback(cIGZWin*, unsigned int, void*, void*)</t>
        </is>
      </c>
      <c r="B543" s="4" t="inlineStr">
        <is>
          <t>cGZWinProcSpy</t>
        </is>
      </c>
      <c r="C543" s="4" t="inlineStr">
        <is>
          <t>cGZ framework</t>
        </is>
      </c>
      <c r="D543" s="4" t="inlineStr">
        <is>
          <t>not started</t>
        </is>
      </c>
      <c r="E543" s="4" t="inlineStr">
        <is>
          <t>0x10069efd4</t>
        </is>
      </c>
    </row>
    <row r="544">
      <c r="A544" s="4" t="inlineStr">
        <is>
          <t>cGZWinProcSpy::getInterfaceFromIGZWin(cIGZWin*)</t>
        </is>
      </c>
      <c r="B544" s="4" t="inlineStr">
        <is>
          <t>cGZWinProcSpy</t>
        </is>
      </c>
      <c r="C544" s="4" t="inlineStr">
        <is>
          <t>cGZ framework</t>
        </is>
      </c>
      <c r="D544" s="4" t="inlineStr">
        <is>
          <t>not started</t>
        </is>
      </c>
      <c r="E544" s="4" t="inlineStr">
        <is>
          <t>0x10069f17e</t>
        </is>
      </c>
    </row>
    <row r="545">
      <c r="A545" s="4" t="inlineStr">
        <is>
          <t>cGZWinProcSpy::JumpToWindow(cIGZWin*)</t>
        </is>
      </c>
      <c r="B545" s="4" t="inlineStr">
        <is>
          <t>cGZWinProcSpy</t>
        </is>
      </c>
      <c r="C545" s="4" t="inlineStr">
        <is>
          <t>cGZ framework</t>
        </is>
      </c>
      <c r="D545" s="4" t="inlineStr">
        <is>
          <t>not started</t>
        </is>
      </c>
      <c r="E545" s="4" t="inlineStr">
        <is>
          <t>0x10069f1e8</t>
        </is>
      </c>
    </row>
    <row r="546">
      <c r="A546" s="4" t="inlineStr">
        <is>
          <t>cGZWinProcSpyMessages::~cGZWinProcSpyMessages()</t>
        </is>
      </c>
      <c r="B546" s="4" t="inlineStr">
        <is>
          <t>cGZWinProcSpyMessages</t>
        </is>
      </c>
      <c r="C546" s="4" t="inlineStr">
        <is>
          <t>cGZ framework</t>
        </is>
      </c>
      <c r="D546" s="4" t="inlineStr">
        <is>
          <t>not started</t>
        </is>
      </c>
      <c r="E546" s="4" t="inlineStr">
        <is>
          <t>0x10069ad10</t>
        </is>
      </c>
    </row>
    <row r="547">
      <c r="A547" s="4" t="inlineStr">
        <is>
          <t>cGZWinProcSpyMessages::~cGZWinProcSpyMessages()</t>
        </is>
      </c>
      <c r="B547" s="4" t="inlineStr">
        <is>
          <t>cGZWinProcSpyMessages</t>
        </is>
      </c>
      <c r="C547" s="4" t="inlineStr">
        <is>
          <t>cGZ framework</t>
        </is>
      </c>
      <c r="D547" s="4" t="inlineStr">
        <is>
          <t>not started</t>
        </is>
      </c>
      <c r="E547" s="4" t="inlineStr">
        <is>
          <t>0x10069ae30</t>
        </is>
      </c>
    </row>
    <row r="548">
      <c r="A548" s="4" t="inlineStr">
        <is>
          <t>cGZWinProcSpyMessages::~cGZWinProcSpyMessages()</t>
        </is>
      </c>
      <c r="B548" s="4" t="inlineStr">
        <is>
          <t>cGZWinProcSpyMessages</t>
        </is>
      </c>
      <c r="C548" s="4" t="inlineStr">
        <is>
          <t>cGZ framework</t>
        </is>
      </c>
      <c r="D548" s="4" t="inlineStr">
        <is>
          <t>not started</t>
        </is>
      </c>
      <c r="E548" s="4" t="inlineStr">
        <is>
          <t>0x10069ae48</t>
        </is>
      </c>
    </row>
    <row r="549">
      <c r="A549" s="4" t="inlineStr">
        <is>
          <t>cGZWinProcSpyMessages::AddRef()</t>
        </is>
      </c>
      <c r="B549" s="4" t="inlineStr">
        <is>
          <t>cGZWinProcSpyMessages</t>
        </is>
      </c>
      <c r="C549" s="4" t="inlineStr">
        <is>
          <t>cGZ framework</t>
        </is>
      </c>
      <c r="D549" s="4" t="inlineStr">
        <is>
          <t>not started</t>
        </is>
      </c>
      <c r="E549" s="4" t="inlineStr">
        <is>
          <t>0x10069ae88</t>
        </is>
      </c>
    </row>
    <row r="550">
      <c r="A550" s="4" t="inlineStr">
        <is>
          <t>cGZWinProcSpyMessages::Release()</t>
        </is>
      </c>
      <c r="B550" s="4" t="inlineStr">
        <is>
          <t>cGZWinProcSpyMessages</t>
        </is>
      </c>
      <c r="C550" s="4" t="inlineStr">
        <is>
          <t>cGZ framework</t>
        </is>
      </c>
      <c r="D550" s="4" t="inlineStr">
        <is>
          <t>not started</t>
        </is>
      </c>
      <c r="E550" s="4" t="inlineStr">
        <is>
          <t>0x10069aea0</t>
        </is>
      </c>
    </row>
    <row r="551">
      <c r="A551" s="4" t="inlineStr">
        <is>
          <t>cGZWinProcSpyMessages::QueryInterface(unsigned int, void**)</t>
        </is>
      </c>
      <c r="B551" s="4" t="inlineStr">
        <is>
          <t>cGZWinProcSpyMessages</t>
        </is>
      </c>
      <c r="C551" s="4" t="inlineStr">
        <is>
          <t>cGZ framework</t>
        </is>
      </c>
      <c r="D551" s="4" t="inlineStr">
        <is>
          <t>not started</t>
        </is>
      </c>
      <c r="E551" s="4" t="inlineStr">
        <is>
          <t>0x10069aeb8</t>
        </is>
      </c>
    </row>
    <row r="552">
      <c r="A552" s="4" t="inlineStr">
        <is>
          <t>cGZWinProcSpyMessages::DoWinMsg(cIGZWin*, unsigned int, unsigned long, unsigned long, unsigned long)</t>
        </is>
      </c>
      <c r="B552" s="4" t="inlineStr">
        <is>
          <t>cGZWinProcSpyMessages</t>
        </is>
      </c>
      <c r="C552" s="4" t="inlineStr">
        <is>
          <t>cGZ framework</t>
        </is>
      </c>
      <c r="D552" s="4" t="inlineStr">
        <is>
          <t>not started</t>
        </is>
      </c>
      <c r="E552" s="4" t="inlineStr">
        <is>
          <t>0x10069aee2</t>
        </is>
      </c>
    </row>
    <row r="553">
      <c r="A553" s="4" t="inlineStr">
        <is>
          <t>cGZWinProcSpyMessages::onInit()</t>
        </is>
      </c>
      <c r="B553" s="4" t="inlineStr">
        <is>
          <t>cGZWinProcSpyMessages</t>
        </is>
      </c>
      <c r="C553" s="4" t="inlineStr">
        <is>
          <t>cGZ framework</t>
        </is>
      </c>
      <c r="D553" s="4" t="inlineStr">
        <is>
          <t>not started</t>
        </is>
      </c>
      <c r="E553" s="4" t="inlineStr">
        <is>
          <t>0x10069af44</t>
        </is>
      </c>
    </row>
    <row r="554">
      <c r="A554" s="4" t="inlineStr">
        <is>
          <t>cGZWinProcSpyMessages::thunkCheck()</t>
        </is>
      </c>
      <c r="B554" s="4" t="inlineStr">
        <is>
          <t>cGZWinProcSpyMessages</t>
        </is>
      </c>
      <c r="C554" s="4" t="inlineStr">
        <is>
          <t>cGZ framework</t>
        </is>
      </c>
      <c r="D554" s="4" t="inlineStr">
        <is>
          <t>not started</t>
        </is>
      </c>
      <c r="E554" s="4" t="inlineStr">
        <is>
          <t>0x10069b2ba</t>
        </is>
      </c>
    </row>
    <row r="555">
      <c r="A555" s="4" t="inlineStr">
        <is>
          <t>cGZWinProcSpyMessages::CapturedMessage(cIGZWin*, cGZMessage&amp;)</t>
        </is>
      </c>
      <c r="B555" s="4" t="inlineStr">
        <is>
          <t>cGZWinProcSpyMessages</t>
        </is>
      </c>
      <c r="C555" s="4" t="inlineStr">
        <is>
          <t>cGZ framework</t>
        </is>
      </c>
      <c r="D555" s="4" t="inlineStr">
        <is>
          <t>not started</t>
        </is>
      </c>
      <c r="E555" s="4" t="inlineStr">
        <is>
          <t>0x10069b308</t>
        </is>
      </c>
    </row>
    <row r="556">
      <c r="A556" s="4" t="inlineStr">
        <is>
          <t>cGZWinRTDEntry::cGZWinRTDEntry(cGZRTDEntry*)</t>
        </is>
      </c>
      <c r="B556" s="4" t="inlineStr">
        <is>
          <t>cGZWinRTDEntry</t>
        </is>
      </c>
      <c r="C556" s="4" t="inlineStr">
        <is>
          <t>cGZ framework</t>
        </is>
      </c>
      <c r="D556" s="4" t="inlineStr">
        <is>
          <t>not started</t>
        </is>
      </c>
      <c r="E556" s="4" t="inlineStr">
        <is>
          <t>0x100308420</t>
        </is>
      </c>
    </row>
    <row r="557">
      <c r="A557" s="4" t="inlineStr">
        <is>
          <t>cGZWinRTDEntry::~cGZWinRTDEntry()</t>
        </is>
      </c>
      <c r="B557" s="4" t="inlineStr">
        <is>
          <t>cGZWinRTDEntry</t>
        </is>
      </c>
      <c r="C557" s="4" t="inlineStr">
        <is>
          <t>cGZ framework</t>
        </is>
      </c>
      <c r="D557" s="4" t="inlineStr">
        <is>
          <t>not started</t>
        </is>
      </c>
      <c r="E557" s="4" t="inlineStr">
        <is>
          <t>0x100308490</t>
        </is>
      </c>
    </row>
    <row r="558">
      <c r="A558" s="4" t="inlineStr">
        <is>
          <t>cGZWinRTDEntry::~cGZWinRTDEntry()</t>
        </is>
      </c>
      <c r="B558" s="4" t="inlineStr">
        <is>
          <t>cGZWinRTDEntry</t>
        </is>
      </c>
      <c r="C558" s="4" t="inlineStr">
        <is>
          <t>cGZ framework</t>
        </is>
      </c>
      <c r="D558" s="4" t="inlineStr">
        <is>
          <t>not started</t>
        </is>
      </c>
      <c r="E558" s="4" t="inlineStr">
        <is>
          <t>0x10030849a</t>
        </is>
      </c>
    </row>
    <row r="559">
      <c r="A559" s="4" t="inlineStr">
        <is>
          <t>cGZWinRTDEntry::Shutdown()</t>
        </is>
      </c>
      <c r="B559" s="4" t="inlineStr">
        <is>
          <t>cGZWinRTDEntry</t>
        </is>
      </c>
      <c r="C559" s="4" t="inlineStr">
        <is>
          <t>cGZ framework</t>
        </is>
      </c>
      <c r="D559" s="4" t="inlineStr">
        <is>
          <t>not started</t>
        </is>
      </c>
      <c r="E559" s="4" t="inlineStr">
        <is>
          <t>0x1003084c8</t>
        </is>
      </c>
    </row>
    <row r="560">
      <c r="A560" s="4" t="inlineStr">
        <is>
          <t>cGZWinRTDEntry::Init()</t>
        </is>
      </c>
      <c r="B560" s="4" t="inlineStr">
        <is>
          <t>cGZWinRTDEntry</t>
        </is>
      </c>
      <c r="C560" s="4" t="inlineStr">
        <is>
          <t>cGZ framework</t>
        </is>
      </c>
      <c r="D560" s="4" t="inlineStr">
        <is>
          <t>not started</t>
        </is>
      </c>
      <c r="E560" s="4" t="inlineStr">
        <is>
          <t>0x100308536</t>
        </is>
      </c>
    </row>
    <row r="561">
      <c r="A561" s="4" t="inlineStr">
        <is>
          <t>cGZWinRTDEntry::GZPaint()</t>
        </is>
      </c>
      <c r="B561" s="4" t="inlineStr">
        <is>
          <t>cGZWinRTDEntry</t>
        </is>
      </c>
      <c r="C561" s="4" t="inlineStr">
        <is>
          <t>cGZ framework</t>
        </is>
      </c>
      <c r="D561" s="4" t="inlineStr">
        <is>
          <t>not started</t>
        </is>
      </c>
      <c r="E561" s="4" t="inlineStr">
        <is>
          <t>0x100308780</t>
        </is>
      </c>
    </row>
    <row r="562">
      <c r="A562" s="4" t="inlineStr">
        <is>
          <t>cGZWinRTDEntry::GZOnKeyDown(unsigned int, unsigned int)</t>
        </is>
      </c>
      <c r="B562" s="4" t="inlineStr">
        <is>
          <t>cGZWinRTDEntry</t>
        </is>
      </c>
      <c r="C562" s="4" t="inlineStr">
        <is>
          <t>cGZ framework</t>
        </is>
      </c>
      <c r="D562" s="4" t="inlineStr">
        <is>
          <t>not started</t>
        </is>
      </c>
      <c r="E562" s="4" t="inlineStr">
        <is>
          <t>0x100308a92</t>
        </is>
      </c>
    </row>
    <row r="563">
      <c r="A563" s="4" t="inlineStr">
        <is>
          <t>cGZWinRTDEntry::GZOnMouseMove(int, int, unsigned int)</t>
        </is>
      </c>
      <c r="B563" s="4" t="inlineStr">
        <is>
          <t>cGZWinRTDEntry</t>
        </is>
      </c>
      <c r="C563" s="4" t="inlineStr">
        <is>
          <t>cGZ framework</t>
        </is>
      </c>
      <c r="D563" s="4" t="inlineStr">
        <is>
          <t>not started</t>
        </is>
      </c>
      <c r="E563" s="4" t="inlineStr">
        <is>
          <t>0x100308aa8</t>
        </is>
      </c>
    </row>
    <row r="564">
      <c r="A564" s="4" t="inlineStr">
        <is>
          <t>cGZWinRTDGraphEntry::cGZWinRTDGraphEntry(cGZRTDValueEntry*)</t>
        </is>
      </c>
      <c r="B564" s="4" t="inlineStr">
        <is>
          <t>cGZWinRTDGraphEntry</t>
        </is>
      </c>
      <c r="C564" s="4" t="inlineStr">
        <is>
          <t>cGZ framework</t>
        </is>
      </c>
      <c r="D564" s="4" t="inlineStr">
        <is>
          <t>not started</t>
        </is>
      </c>
      <c r="E564" s="4" t="inlineStr">
        <is>
          <t>0x100308b02</t>
        </is>
      </c>
    </row>
    <row r="565">
      <c r="A565" s="4" t="inlineStr">
        <is>
          <t>cGZWinRTDGraphEntry::~cGZWinRTDGraphEntry()</t>
        </is>
      </c>
      <c r="B565" s="4" t="inlineStr">
        <is>
          <t>cGZWinRTDGraphEntry</t>
        </is>
      </c>
      <c r="C565" s="4" t="inlineStr">
        <is>
          <t>cGZ framework</t>
        </is>
      </c>
      <c r="D565" s="4" t="inlineStr">
        <is>
          <t>not started</t>
        </is>
      </c>
      <c r="E565" s="4" t="inlineStr">
        <is>
          <t>0x100308b64</t>
        </is>
      </c>
    </row>
    <row r="566">
      <c r="A566" s="4" t="inlineStr">
        <is>
          <t>cGZWinRTDGraphEntry::~cGZWinRTDGraphEntry()</t>
        </is>
      </c>
      <c r="B566" s="4" t="inlineStr">
        <is>
          <t>cGZWinRTDGraphEntry</t>
        </is>
      </c>
      <c r="C566" s="4" t="inlineStr">
        <is>
          <t>cGZ framework</t>
        </is>
      </c>
      <c r="D566" s="4" t="inlineStr">
        <is>
          <t>not started</t>
        </is>
      </c>
      <c r="E566" s="4" t="inlineStr">
        <is>
          <t>0x100308b6e</t>
        </is>
      </c>
    </row>
    <row r="567">
      <c r="A567" s="4" t="inlineStr">
        <is>
          <t>cGZWinRTDGraphEntry::Init()</t>
        </is>
      </c>
      <c r="B567" s="4" t="inlineStr">
        <is>
          <t>cGZWinRTDGraphEntry</t>
        </is>
      </c>
      <c r="C567" s="4" t="inlineStr">
        <is>
          <t>cGZ framework</t>
        </is>
      </c>
      <c r="D567" s="4" t="inlineStr">
        <is>
          <t>not started</t>
        </is>
      </c>
      <c r="E567" s="4" t="inlineStr">
        <is>
          <t>0x100308b9c</t>
        </is>
      </c>
    </row>
    <row r="568">
      <c r="A568" s="4" t="inlineStr">
        <is>
          <t>cGZWinRTDGraphEntry::Shutdown()</t>
        </is>
      </c>
      <c r="B568" s="4" t="inlineStr">
        <is>
          <t>cGZWinRTDGraphEntry</t>
        </is>
      </c>
      <c r="C568" s="4" t="inlineStr">
        <is>
          <t>cGZ framework</t>
        </is>
      </c>
      <c r="D568" s="4" t="inlineStr">
        <is>
          <t>not started</t>
        </is>
      </c>
      <c r="E568" s="4" t="inlineStr">
        <is>
          <t>0x100308c5e</t>
        </is>
      </c>
    </row>
    <row r="569">
      <c r="A569" s="4" t="inlineStr">
        <is>
          <t>cGZWinRTDGraphEntry::GZPaint()</t>
        </is>
      </c>
      <c r="B569" s="4" t="inlineStr">
        <is>
          <t>cGZWinRTDGraphEntry</t>
        </is>
      </c>
      <c r="C569" s="4" t="inlineStr">
        <is>
          <t>cGZ framework</t>
        </is>
      </c>
      <c r="D569" s="4" t="inlineStr">
        <is>
          <t>not started</t>
        </is>
      </c>
      <c r="E569" s="4" t="inlineStr">
        <is>
          <t>0x100308c92</t>
        </is>
      </c>
    </row>
    <row r="570">
      <c r="A570" s="4" t="inlineStr">
        <is>
          <t>cGZWinRTDGraphEntry::GZOnKeyDown(unsigned int, unsigned int)</t>
        </is>
      </c>
      <c r="B570" s="4" t="inlineStr">
        <is>
          <t>cGZWinRTDGraphEntry</t>
        </is>
      </c>
      <c r="C570" s="4" t="inlineStr">
        <is>
          <t>cGZ framework</t>
        </is>
      </c>
      <c r="D570" s="4" t="inlineStr">
        <is>
          <t>not started</t>
        </is>
      </c>
      <c r="E570" s="4" t="inlineStr">
        <is>
          <t>0x100309256</t>
        </is>
      </c>
    </row>
    <row r="571">
      <c r="A571" s="4" t="inlineStr">
        <is>
          <t>cGZWinRTDGraphEntry::GZOnMouseMove(int, int, unsigned int)</t>
        </is>
      </c>
      <c r="B571" s="4" t="inlineStr">
        <is>
          <t>cGZWinRTDGraphEntry</t>
        </is>
      </c>
      <c r="C571" s="4" t="inlineStr">
        <is>
          <t>cGZ framework</t>
        </is>
      </c>
      <c r="D571" s="4" t="inlineStr">
        <is>
          <t>not started</t>
        </is>
      </c>
      <c r="E571" s="4" t="inlineStr">
        <is>
          <t>0x10030926c</t>
        </is>
      </c>
    </row>
    <row r="572">
      <c r="A572" s="4" t="inlineStr">
        <is>
          <t>cGZWinSpyFinder::Init()</t>
        </is>
      </c>
      <c r="B572" s="4" t="inlineStr">
        <is>
          <t>cGZWinSpyFinder</t>
        </is>
      </c>
      <c r="C572" s="4" t="inlineStr">
        <is>
          <t>cGZ framework</t>
        </is>
      </c>
      <c r="D572" s="4" t="inlineStr">
        <is>
          <t>not started</t>
        </is>
      </c>
      <c r="E572" s="4" t="inlineStr">
        <is>
          <t>0x10069f82e</t>
        </is>
      </c>
    </row>
    <row r="573">
      <c r="A573" s="4" t="inlineStr">
        <is>
          <t>cGZWinSpyFinder::GZPaint()</t>
        </is>
      </c>
      <c r="B573" s="4" t="inlineStr">
        <is>
          <t>cGZWinSpyFinder</t>
        </is>
      </c>
      <c r="C573" s="4" t="inlineStr">
        <is>
          <t>cGZ framework</t>
        </is>
      </c>
      <c r="D573" s="4" t="inlineStr">
        <is>
          <t>not started</t>
        </is>
      </c>
      <c r="E573" s="4" t="inlineStr">
        <is>
          <t>0x10069f8b0</t>
        </is>
      </c>
    </row>
    <row r="574">
      <c r="A574" s="4" t="inlineStr">
        <is>
          <t>cGZWinSpyFinder::GZOnMouseUpL(int, int, unsigned int)</t>
        </is>
      </c>
      <c r="B574" s="4" t="inlineStr">
        <is>
          <t>cGZWinSpyFinder</t>
        </is>
      </c>
      <c r="C574" s="4" t="inlineStr">
        <is>
          <t>cGZ framework</t>
        </is>
      </c>
      <c r="D574" s="4" t="inlineStr">
        <is>
          <t>not started</t>
        </is>
      </c>
      <c r="E574" s="4" t="inlineStr">
        <is>
          <t>0x10069f95c</t>
        </is>
      </c>
    </row>
    <row r="575">
      <c r="A575" s="4" t="inlineStr">
        <is>
          <t>cGZWinSpyFinder::GZOnMouseMove(int, int, unsigned int)</t>
        </is>
      </c>
      <c r="B575" s="4" t="inlineStr">
        <is>
          <t>cGZWinSpyFinder</t>
        </is>
      </c>
      <c r="C575" s="4" t="inlineStr">
        <is>
          <t>cGZ framework</t>
        </is>
      </c>
      <c r="D575" s="4" t="inlineStr">
        <is>
          <t>not started</t>
        </is>
      </c>
      <c r="E575" s="4" t="inlineStr">
        <is>
          <t>0x10069f988</t>
        </is>
      </c>
    </row>
    <row r="576">
      <c r="A576" s="4" t="inlineStr">
        <is>
          <t>cGZWinSpyFinder::~cGZWinSpyFinder()</t>
        </is>
      </c>
      <c r="B576" s="4" t="inlineStr">
        <is>
          <t>cGZWinSpyFinder</t>
        </is>
      </c>
      <c r="C576" s="4" t="inlineStr">
        <is>
          <t>cGZ framework</t>
        </is>
      </c>
      <c r="D576" s="4" t="inlineStr">
        <is>
          <t>not started</t>
        </is>
      </c>
      <c r="E576" s="4" t="inlineStr">
        <is>
          <t>0x10069fa7a</t>
        </is>
      </c>
    </row>
    <row r="577">
      <c r="A577" s="4" t="inlineStr">
        <is>
          <t>cGZWinSpyFinder::~cGZWinSpyFinder()</t>
        </is>
      </c>
      <c r="B577" s="4" t="inlineStr">
        <is>
          <t>cGZWinSpyFinder</t>
        </is>
      </c>
      <c r="C577" s="4" t="inlineStr">
        <is>
          <t>cGZ framework</t>
        </is>
      </c>
      <c r="D577" s="4" t="inlineStr">
        <is>
          <t>not started</t>
        </is>
      </c>
      <c r="E577" s="4" t="inlineStr">
        <is>
          <t>0x10069fac8</t>
        </is>
      </c>
    </row>
    <row r="578">
      <c r="A578" s="4" t="inlineStr">
        <is>
          <t>cGZWinSpyHotKeyFilter::AddRef()</t>
        </is>
      </c>
      <c r="B578" s="4" t="inlineStr">
        <is>
          <t>cGZWinSpyHotKeyFilter</t>
        </is>
      </c>
      <c r="C578" s="4" t="inlineStr">
        <is>
          <t>cGZ framework</t>
        </is>
      </c>
      <c r="D578" s="4" t="inlineStr">
        <is>
          <t>not started</t>
        </is>
      </c>
      <c r="E578" s="4" t="inlineStr">
        <is>
          <t>0x10069f24a</t>
        </is>
      </c>
    </row>
    <row r="579">
      <c r="A579" s="4" t="inlineStr">
        <is>
          <t>cGZWinSpyHotKeyFilter::Release()</t>
        </is>
      </c>
      <c r="B579" s="4" t="inlineStr">
        <is>
          <t>cGZWinSpyHotKeyFilter</t>
        </is>
      </c>
      <c r="C579" s="4" t="inlineStr">
        <is>
          <t>cGZ framework</t>
        </is>
      </c>
      <c r="D579" s="4" t="inlineStr">
        <is>
          <t>not started</t>
        </is>
      </c>
      <c r="E579" s="4" t="inlineStr">
        <is>
          <t>0x10069f262</t>
        </is>
      </c>
    </row>
    <row r="580">
      <c r="A580" s="4" t="inlineStr">
        <is>
          <t>cGZWinSpyHotKeyFilter::QueryInterface(unsigned int, void**)</t>
        </is>
      </c>
      <c r="B580" s="4" t="inlineStr">
        <is>
          <t>cGZWinSpyHotKeyFilter</t>
        </is>
      </c>
      <c r="C580" s="4" t="inlineStr">
        <is>
          <t>cGZ framework</t>
        </is>
      </c>
      <c r="D580" s="4" t="inlineStr">
        <is>
          <t>not started</t>
        </is>
      </c>
      <c r="E580" s="4" t="inlineStr">
        <is>
          <t>0x10069f27a</t>
        </is>
      </c>
    </row>
    <row r="581">
      <c r="A581" s="4" t="inlineStr">
        <is>
          <t>cGZWinSpyHotKeyFilter::DoMessage(cIGZWin*, cGZMessage&amp;)</t>
        </is>
      </c>
      <c r="B581" s="4" t="inlineStr">
        <is>
          <t>cGZWinSpyHotKeyFilter</t>
        </is>
      </c>
      <c r="C581" s="4" t="inlineStr">
        <is>
          <t>cGZ framework</t>
        </is>
      </c>
      <c r="D581" s="4" t="inlineStr">
        <is>
          <t>not started</t>
        </is>
      </c>
      <c r="E581" s="4" t="inlineStr">
        <is>
          <t>0x10069f2a4</t>
        </is>
      </c>
    </row>
    <row r="582">
      <c r="A582" s="4" t="inlineStr">
        <is>
          <t>cGZWinSpyHotKeyFilter::~cGZWinSpyHotKeyFilter()</t>
        </is>
      </c>
      <c r="B582" s="4" t="inlineStr">
        <is>
          <t>cGZWinSpyHotKeyFilter</t>
        </is>
      </c>
      <c r="C582" s="4" t="inlineStr">
        <is>
          <t>cGZ framework</t>
        </is>
      </c>
      <c r="D582" s="4" t="inlineStr">
        <is>
          <t>not started</t>
        </is>
      </c>
      <c r="E582" s="4" t="inlineStr">
        <is>
          <t>0x10069f75c</t>
        </is>
      </c>
    </row>
    <row r="583">
      <c r="A583" s="4" t="inlineStr">
        <is>
          <t>cGZWinSpyHotKeyFilter::~cGZWinSpyHotKeyFilter()</t>
        </is>
      </c>
      <c r="B583" s="4" t="inlineStr">
        <is>
          <t>cGZWinSpyHotKeyFilter</t>
        </is>
      </c>
      <c r="C583" s="4" t="inlineStr">
        <is>
          <t>cGZ framework</t>
        </is>
      </c>
      <c r="D583" s="4" t="inlineStr">
        <is>
          <t>not started</t>
        </is>
      </c>
      <c r="E583" s="4" t="inlineStr">
        <is>
          <t>0x10069f76a</t>
        </is>
      </c>
    </row>
    <row r="584">
      <c r="A584" s="4" t="inlineStr">
        <is>
          <t>cGZWinSpyMessageFilterBreak::~cGZWinSpyMessageFilterBreak()</t>
        </is>
      </c>
      <c r="B584" s="4" t="inlineStr">
        <is>
          <t>cGZWinSpyMessageFilterBreak</t>
        </is>
      </c>
      <c r="C584" s="4" t="inlineStr">
        <is>
          <t>cGZ framework</t>
        </is>
      </c>
      <c r="D584" s="4" t="inlineStr">
        <is>
          <t>not started</t>
        </is>
      </c>
      <c r="E584" s="4" t="inlineStr">
        <is>
          <t>0x10069abea</t>
        </is>
      </c>
    </row>
    <row r="585">
      <c r="A585" s="4" t="inlineStr">
        <is>
          <t>cGZWinSpyMessageFilterBreak::~cGZWinSpyMessageFilterBreak()</t>
        </is>
      </c>
      <c r="B585" s="4" t="inlineStr">
        <is>
          <t>cGZWinSpyMessageFilterBreak</t>
        </is>
      </c>
      <c r="C585" s="4" t="inlineStr">
        <is>
          <t>cGZ framework</t>
        </is>
      </c>
      <c r="D585" s="4" t="inlineStr">
        <is>
          <t>not started</t>
        </is>
      </c>
      <c r="E585" s="4" t="inlineStr">
        <is>
          <t>0x10069abf4</t>
        </is>
      </c>
    </row>
    <row r="586">
      <c r="A586" s="4" t="inlineStr">
        <is>
          <t>cGZWinSpyMessageFilterBreak::AddRef()</t>
        </is>
      </c>
      <c r="B586" s="4" t="inlineStr">
        <is>
          <t>cGZWinSpyMessageFilterBreak</t>
        </is>
      </c>
      <c r="C586" s="4" t="inlineStr">
        <is>
          <t>cGZ framework</t>
        </is>
      </c>
      <c r="D586" s="4" t="inlineStr">
        <is>
          <t>not started</t>
        </is>
      </c>
      <c r="E586" s="4" t="inlineStr">
        <is>
          <t>0x10069ac22</t>
        </is>
      </c>
    </row>
    <row r="587">
      <c r="A587" s="4" t="inlineStr">
        <is>
          <t>cGZWinSpyMessageFilterBreak::Release()</t>
        </is>
      </c>
      <c r="B587" s="4" t="inlineStr">
        <is>
          <t>cGZWinSpyMessageFilterBreak</t>
        </is>
      </c>
      <c r="C587" s="4" t="inlineStr">
        <is>
          <t>cGZ framework</t>
        </is>
      </c>
      <c r="D587" s="4" t="inlineStr">
        <is>
          <t>not started</t>
        </is>
      </c>
      <c r="E587" s="4" t="inlineStr">
        <is>
          <t>0x10069ac3a</t>
        </is>
      </c>
    </row>
    <row r="588">
      <c r="A588" s="4" t="inlineStr">
        <is>
          <t>cGZWinSpyMessageFilterBreak::QueryInterface(unsigned int, void**)</t>
        </is>
      </c>
      <c r="B588" s="4" t="inlineStr">
        <is>
          <t>cGZWinSpyMessageFilterBreak</t>
        </is>
      </c>
      <c r="C588" s="4" t="inlineStr">
        <is>
          <t>cGZ framework</t>
        </is>
      </c>
      <c r="D588" s="4" t="inlineStr">
        <is>
          <t>not started</t>
        </is>
      </c>
      <c r="E588" s="4" t="inlineStr">
        <is>
          <t>0x10069ac52</t>
        </is>
      </c>
    </row>
    <row r="589">
      <c r="A589" s="4" t="inlineStr">
        <is>
          <t>cGZWinSpyMessageFilterBreak::DoMessage(cIGZWin*, cGZMessage&amp;)</t>
        </is>
      </c>
      <c r="B589" s="4" t="inlineStr">
        <is>
          <t>cGZWinSpyMessageFilterBreak</t>
        </is>
      </c>
      <c r="C589" s="4" t="inlineStr">
        <is>
          <t>cGZ framework</t>
        </is>
      </c>
      <c r="D589" s="4" t="inlineStr">
        <is>
          <t>not started</t>
        </is>
      </c>
      <c r="E589" s="4" t="inlineStr">
        <is>
          <t>0x10069acb2</t>
        </is>
      </c>
    </row>
    <row r="590">
      <c r="A590" s="4" t="inlineStr">
        <is>
          <t>cGZWinTestService::cGZWinTestService(int, int)</t>
        </is>
      </c>
      <c r="B590" s="4" t="inlineStr">
        <is>
          <t>cGZWinTestService</t>
        </is>
      </c>
      <c r="C590" s="4" t="inlineStr">
        <is>
          <t>cGZ framework</t>
        </is>
      </c>
      <c r="D590" s="4" t="inlineStr">
        <is>
          <t>not started</t>
        </is>
      </c>
      <c r="E590" s="4" t="inlineStr">
        <is>
          <t>0x1004d8f28</t>
        </is>
      </c>
    </row>
    <row r="591">
      <c r="A591" s="4" t="inlineStr">
        <is>
          <t>cGZWinTestService::Init()</t>
        </is>
      </c>
      <c r="B591" s="4" t="inlineStr">
        <is>
          <t>cGZWinTestService</t>
        </is>
      </c>
      <c r="C591" s="4" t="inlineStr">
        <is>
          <t>cGZ framework</t>
        </is>
      </c>
      <c r="D591" s="4" t="inlineStr">
        <is>
          <t>not started</t>
        </is>
      </c>
      <c r="E591" s="4" t="inlineStr">
        <is>
          <t>0x1004d8ffc</t>
        </is>
      </c>
    </row>
    <row r="592">
      <c r="A592" s="4" t="inlineStr">
        <is>
          <t>cGZWinTestService::InitializeTestServiceList()</t>
        </is>
      </c>
      <c r="B592" s="4" t="inlineStr">
        <is>
          <t>cGZWinTestService</t>
        </is>
      </c>
      <c r="C592" s="4" t="inlineStr">
        <is>
          <t>cGZ framework</t>
        </is>
      </c>
      <c r="D592" s="4" t="inlineStr">
        <is>
          <t>not started</t>
        </is>
      </c>
      <c r="E592" s="4" t="inlineStr">
        <is>
          <t>0x1004d969e</t>
        </is>
      </c>
    </row>
    <row r="593">
      <c r="A593" s="4" t="inlineStr">
        <is>
          <t>cGZWinTestService::Shutdown()</t>
        </is>
      </c>
      <c r="B593" s="4" t="inlineStr">
        <is>
          <t>cGZWinTestService</t>
        </is>
      </c>
      <c r="C593" s="4" t="inlineStr">
        <is>
          <t>cGZ framework</t>
        </is>
      </c>
      <c r="D593" s="4" t="inlineStr">
        <is>
          <t>not started</t>
        </is>
      </c>
      <c r="E593" s="4" t="inlineStr">
        <is>
          <t>0x1004d97e2</t>
        </is>
      </c>
    </row>
    <row r="594">
      <c r="A594" s="4" t="inlineStr">
        <is>
          <t>cGZWinTestService::ConvertNameToListBoxString(cRZString&amp;, cRZString&amp;)</t>
        </is>
      </c>
      <c r="B594" s="4" t="inlineStr">
        <is>
          <t>cGZWinTestService</t>
        </is>
      </c>
      <c r="C594" s="4" t="inlineStr">
        <is>
          <t>cGZ framework</t>
        </is>
      </c>
      <c r="D594" s="4" t="inlineStr">
        <is>
          <t>not started</t>
        </is>
      </c>
      <c r="E594" s="4" t="inlineStr">
        <is>
          <t>0x1004d9850</t>
        </is>
      </c>
    </row>
    <row r="595">
      <c r="A595" s="4" t="inlineStr">
        <is>
          <t>cGZWinTestService::ConvertListBoxStringToName(cRZString&amp;, cRZString&amp;)</t>
        </is>
      </c>
      <c r="B595" s="4" t="inlineStr">
        <is>
          <t>cGZWinTestService</t>
        </is>
      </c>
      <c r="C595" s="4" t="inlineStr">
        <is>
          <t>cGZ framework</t>
        </is>
      </c>
      <c r="D595" s="4" t="inlineStr">
        <is>
          <t>not started</t>
        </is>
      </c>
      <c r="E595" s="4" t="inlineStr">
        <is>
          <t>0x1004d98f6</t>
        </is>
      </c>
    </row>
    <row r="596">
      <c r="A596" s="4" t="inlineStr">
        <is>
          <t>cGZWinTestService::RefreshTestServiceList()</t>
        </is>
      </c>
      <c r="B596" s="4" t="inlineStr">
        <is>
          <t>cGZWinTestService</t>
        </is>
      </c>
      <c r="C596" s="4" t="inlineStr">
        <is>
          <t>cGZ framework</t>
        </is>
      </c>
      <c r="D596" s="4" t="inlineStr">
        <is>
          <t>not started</t>
        </is>
      </c>
      <c r="E596" s="4" t="inlineStr">
        <is>
          <t>0x1004d9aca</t>
        </is>
      </c>
    </row>
    <row r="597">
      <c r="A597" s="4" t="inlineStr">
        <is>
          <t>cGZWinTestService::GZPaint()</t>
        </is>
      </c>
      <c r="B597" s="4" t="inlineStr">
        <is>
          <t>cGZWinTestService</t>
        </is>
      </c>
      <c r="C597" s="4" t="inlineStr">
        <is>
          <t>cGZ framework</t>
        </is>
      </c>
      <c r="D597" s="4" t="inlineStr">
        <is>
          <t>not started</t>
        </is>
      </c>
      <c r="E597" s="4" t="inlineStr">
        <is>
          <t>0x1004d9cf8</t>
        </is>
      </c>
    </row>
    <row r="598">
      <c r="A598" s="4" t="inlineStr">
        <is>
          <t>cGZWinTestService::GZOnCommand(unsigned int, unsigned long)</t>
        </is>
      </c>
      <c r="B598" s="4" t="inlineStr">
        <is>
          <t>cGZWinTestService</t>
        </is>
      </c>
      <c r="C598" s="4" t="inlineStr">
        <is>
          <t>cGZ framework</t>
        </is>
      </c>
      <c r="D598" s="4" t="inlineStr">
        <is>
          <t>not started</t>
        </is>
      </c>
      <c r="E598" s="4" t="inlineStr">
        <is>
          <t>0x1004d9dc2</t>
        </is>
      </c>
    </row>
    <row r="599">
      <c r="A599" s="4" t="inlineStr">
        <is>
          <t>cGZWinTestService::ProcessButtonClick(unsigned int)</t>
        </is>
      </c>
      <c r="B599" s="4" t="inlineStr">
        <is>
          <t>cGZWinTestService</t>
        </is>
      </c>
      <c r="C599" s="4" t="inlineStr">
        <is>
          <t>cGZ framework</t>
        </is>
      </c>
      <c r="D599" s="4" t="inlineStr">
        <is>
          <t>not started</t>
        </is>
      </c>
      <c r="E599" s="4" t="inlineStr">
        <is>
          <t>0x1004d9de6</t>
        </is>
      </c>
    </row>
    <row r="600">
      <c r="A600" s="4" t="inlineStr">
        <is>
          <t>cGZWinTestService::GZOnMouseDownL(int, int, unsigned int)</t>
        </is>
      </c>
      <c r="B600" s="4" t="inlineStr">
        <is>
          <t>cGZWinTestService</t>
        </is>
      </c>
      <c r="C600" s="4" t="inlineStr">
        <is>
          <t>cGZ framework</t>
        </is>
      </c>
      <c r="D600" s="4" t="inlineStr">
        <is>
          <t>not started</t>
        </is>
      </c>
      <c r="E600" s="4" t="inlineStr">
        <is>
          <t>0x1004d9fc0</t>
        </is>
      </c>
    </row>
    <row r="601">
      <c r="A601" s="4" t="inlineStr">
        <is>
          <t>cGZWinTestService::GZOnMouseUpL(int, int, unsigned int)</t>
        </is>
      </c>
      <c r="B601" s="4" t="inlineStr">
        <is>
          <t>cGZWinTestService</t>
        </is>
      </c>
      <c r="C601" s="4" t="inlineStr">
        <is>
          <t>cGZ framework</t>
        </is>
      </c>
      <c r="D601" s="4" t="inlineStr">
        <is>
          <t>not started</t>
        </is>
      </c>
      <c r="E601" s="4" t="inlineStr">
        <is>
          <t>0x1004d9ff6</t>
        </is>
      </c>
    </row>
    <row r="602">
      <c r="A602" s="4" t="inlineStr">
        <is>
          <t>cGZWinTestService::GZOnMouseMove(int, int, unsigned int)</t>
        </is>
      </c>
      <c r="B602" s="4" t="inlineStr">
        <is>
          <t>cGZWinTestService</t>
        </is>
      </c>
      <c r="C602" s="4" t="inlineStr">
        <is>
          <t>cGZ framework</t>
        </is>
      </c>
      <c r="D602" s="4" t="inlineStr">
        <is>
          <t>not started</t>
        </is>
      </c>
      <c r="E602" s="4" t="inlineStr">
        <is>
          <t>0x1004da03a</t>
        </is>
      </c>
    </row>
    <row r="603">
      <c r="A603" s="4" t="inlineStr">
        <is>
          <t>cGZWinTestService::~cGZWinTestService()</t>
        </is>
      </c>
      <c r="B603" s="4" t="inlineStr">
        <is>
          <t>cGZWinTestService</t>
        </is>
      </c>
      <c r="C603" s="4" t="inlineStr">
        <is>
          <t>cGZ framework</t>
        </is>
      </c>
      <c r="D603" s="4" t="inlineStr">
        <is>
          <t>not started</t>
        </is>
      </c>
      <c r="E603" s="4" t="inlineStr">
        <is>
          <t>0x1004da094</t>
        </is>
      </c>
    </row>
    <row r="604">
      <c r="A604" s="4" t="inlineStr">
        <is>
          <t>cGZWinTestService::~cGZWinTestService()</t>
        </is>
      </c>
      <c r="B604" s="4" t="inlineStr">
        <is>
          <t>cGZWinTestService</t>
        </is>
      </c>
      <c r="C604" s="4" t="inlineStr">
        <is>
          <t>cGZ framework</t>
        </is>
      </c>
      <c r="D604" s="4" t="inlineStr">
        <is>
          <t>not started</t>
        </is>
      </c>
      <c r="E604" s="4" t="inlineStr">
        <is>
          <t>0x1004da0f8</t>
        </is>
      </c>
    </row>
    <row r="605">
      <c r="A605" s="4" t="inlineStr">
        <is>
          <t>cGZWinToolTip::~cGZWinToolTip()</t>
        </is>
      </c>
      <c r="B605" s="4" t="inlineStr">
        <is>
          <t>cGZWinToolTip</t>
        </is>
      </c>
      <c r="C605" s="4" t="inlineStr">
        <is>
          <t>cGZ framework</t>
        </is>
      </c>
      <c r="D605" s="4" t="inlineStr">
        <is>
          <t>not started</t>
        </is>
      </c>
      <c r="E605" s="4" t="inlineStr">
        <is>
          <t>0x10052129c</t>
        </is>
      </c>
    </row>
    <row r="606">
      <c r="A606" s="4" t="inlineStr">
        <is>
          <t>cGZWinToolTip::~cGZWinToolTip()</t>
        </is>
      </c>
      <c r="B606" s="4" t="inlineStr">
        <is>
          <t>cGZWinToolTip</t>
        </is>
      </c>
      <c r="C606" s="4" t="inlineStr">
        <is>
          <t>cGZ framework</t>
        </is>
      </c>
      <c r="D606" s="4" t="inlineStr">
        <is>
          <t>not started</t>
        </is>
      </c>
      <c r="E606" s="4" t="inlineStr">
        <is>
          <t>0x1005212ea</t>
        </is>
      </c>
    </row>
    <row r="607">
      <c r="A607" s="4" t="inlineStr">
        <is>
          <t>cGZWinToolTip::~cGZWinToolTip()</t>
        </is>
      </c>
      <c r="B607" s="4" t="inlineStr">
        <is>
          <t>cGZWinToolTip</t>
        </is>
      </c>
      <c r="C607" s="4" t="inlineStr">
        <is>
          <t>cGZ framework</t>
        </is>
      </c>
      <c r="D607" s="4" t="inlineStr">
        <is>
          <t>not started</t>
        </is>
      </c>
      <c r="E607" s="4" t="inlineStr">
        <is>
          <t>0x1005212f4</t>
        </is>
      </c>
    </row>
    <row r="608">
      <c r="A608" s="4" t="inlineStr">
        <is>
          <t>cGZWinToolTip::QueryInterface(unsigned int, void**)</t>
        </is>
      </c>
      <c r="B608" s="4" t="inlineStr">
        <is>
          <t>cGZWinToolTip</t>
        </is>
      </c>
      <c r="C608" s="4" t="inlineStr">
        <is>
          <t>cGZ framework</t>
        </is>
      </c>
      <c r="D608" s="4" t="inlineStr">
        <is>
          <t>not started</t>
        </is>
      </c>
      <c r="E608" s="4" t="inlineStr">
        <is>
          <t>0x100521322</t>
        </is>
      </c>
    </row>
    <row r="609">
      <c r="A609" s="4" t="inlineStr">
        <is>
          <t>cGZWinToolTip::AddRef()</t>
        </is>
      </c>
      <c r="B609" s="4" t="inlineStr">
        <is>
          <t>cGZWinToolTip</t>
        </is>
      </c>
      <c r="C609" s="4" t="inlineStr">
        <is>
          <t>cGZ framework</t>
        </is>
      </c>
      <c r="D609" s="4" t="inlineStr">
        <is>
          <t>not started</t>
        </is>
      </c>
      <c r="E609" s="4" t="inlineStr">
        <is>
          <t>0x100521368</t>
        </is>
      </c>
    </row>
    <row r="610">
      <c r="A610" s="4" t="inlineStr">
        <is>
          <t>cGZWinToolTip::Release()</t>
        </is>
      </c>
      <c r="B610" s="4" t="inlineStr">
        <is>
          <t>cGZWinToolTip</t>
        </is>
      </c>
      <c r="C610" s="4" t="inlineStr">
        <is>
          <t>cGZ framework</t>
        </is>
      </c>
      <c r="D610" s="4" t="inlineStr">
        <is>
          <t>not started</t>
        </is>
      </c>
      <c r="E610" s="4" t="inlineStr">
        <is>
          <t>0x100521384</t>
        </is>
      </c>
    </row>
    <row r="611">
      <c r="A611" s="4" t="inlineStr">
        <is>
          <t>cGZWinToolTip::Init()</t>
        </is>
      </c>
      <c r="B611" s="4" t="inlineStr">
        <is>
          <t>cGZWinToolTip</t>
        </is>
      </c>
      <c r="C611" s="4" t="inlineStr">
        <is>
          <t>cGZ framework</t>
        </is>
      </c>
      <c r="D611" s="4" t="inlineStr">
        <is>
          <t>not started</t>
        </is>
      </c>
      <c r="E611" s="4" t="inlineStr">
        <is>
          <t>0x1005213a0</t>
        </is>
      </c>
    </row>
    <row r="612">
      <c r="A612" s="4" t="inlineStr">
        <is>
          <t>cGZWinToolTip::Shutdown()</t>
        </is>
      </c>
      <c r="B612" s="4" t="inlineStr">
        <is>
          <t>cGZWinToolTip</t>
        </is>
      </c>
      <c r="C612" s="4" t="inlineStr">
        <is>
          <t>cGZ framework</t>
        </is>
      </c>
      <c r="D612" s="4" t="inlineStr">
        <is>
          <t>not started</t>
        </is>
      </c>
      <c r="E612" s="4" t="inlineStr">
        <is>
          <t>0x10052141c</t>
        </is>
      </c>
    </row>
    <row r="613">
      <c r="A613" s="4" t="inlineStr">
        <is>
          <t>cGZWinToolTip::GZPaint()</t>
        </is>
      </c>
      <c r="B613" s="4" t="inlineStr">
        <is>
          <t>cGZWinToolTip</t>
        </is>
      </c>
      <c r="C613" s="4" t="inlineStr">
        <is>
          <t>cGZ framework</t>
        </is>
      </c>
      <c r="D613" s="4" t="inlineStr">
        <is>
          <t>not started</t>
        </is>
      </c>
      <c r="E613" s="4" t="inlineStr">
        <is>
          <t>0x10052147a</t>
        </is>
      </c>
    </row>
    <row r="614">
      <c r="A614" s="4" t="inlineStr">
        <is>
          <t>cGZWinToolTip::IsPointInWindowScreenCoordinates(int, int) const</t>
        </is>
      </c>
      <c r="B614" s="4" t="inlineStr">
        <is>
          <t>cGZWinToolTip</t>
        </is>
      </c>
      <c r="C614" s="4" t="inlineStr">
        <is>
          <t>cGZ framework</t>
        </is>
      </c>
      <c r="D614" s="4" t="inlineStr">
        <is>
          <t>not started</t>
        </is>
      </c>
      <c r="E614" s="4" t="inlineStr">
        <is>
          <t>0x1005214a8</t>
        </is>
      </c>
    </row>
    <row r="615">
      <c r="A615" s="4" t="inlineStr">
        <is>
          <t>cGZWinToolTip::IsPointInWindowWindowCoordinates(int, int) const</t>
        </is>
      </c>
      <c r="B615" s="4" t="inlineStr">
        <is>
          <t>cGZWinToolTip</t>
        </is>
      </c>
      <c r="C615" s="4" t="inlineStr">
        <is>
          <t>cGZ framework</t>
        </is>
      </c>
      <c r="D615" s="4" t="inlineStr">
        <is>
          <t>not started</t>
        </is>
      </c>
      <c r="E615" s="4" t="inlineStr">
        <is>
          <t>0x1005214b0</t>
        </is>
      </c>
    </row>
    <row r="616">
      <c r="A616" s="4" t="inlineStr">
        <is>
          <t>cGZWinToolTip::IsPointInWindowParentCoordinates(int, int) const</t>
        </is>
      </c>
      <c r="B616" s="4" t="inlineStr">
        <is>
          <t>cGZWinToolTip</t>
        </is>
      </c>
      <c r="C616" s="4" t="inlineStr">
        <is>
          <t>cGZ framework</t>
        </is>
      </c>
      <c r="D616" s="4" t="inlineStr">
        <is>
          <t>not started</t>
        </is>
      </c>
      <c r="E616" s="4" t="inlineStr">
        <is>
          <t>0x1005214b8</t>
        </is>
      </c>
    </row>
    <row r="617">
      <c r="A617" s="4" t="inlineStr">
        <is>
          <t>cGZWinToolTip::DoMessage(cGZMessage&amp;)</t>
        </is>
      </c>
      <c r="B617" s="4" t="inlineStr">
        <is>
          <t>cGZWinToolTip</t>
        </is>
      </c>
      <c r="C617" s="4" t="inlineStr">
        <is>
          <t>cGZ framework</t>
        </is>
      </c>
      <c r="D617" s="4" t="inlineStr">
        <is>
          <t>not started</t>
        </is>
      </c>
      <c r="E617" s="4" t="inlineStr">
        <is>
          <t>0x1005214c0</t>
        </is>
      </c>
    </row>
    <row r="618">
      <c r="A618" s="4" t="inlineStr">
        <is>
          <t>cGZWinToolTip::AsIGZWin()</t>
        </is>
      </c>
      <c r="B618" s="4" t="inlineStr">
        <is>
          <t>cGZWinToolTip</t>
        </is>
      </c>
      <c r="C618" s="4" t="inlineStr">
        <is>
          <t>cGZ framework</t>
        </is>
      </c>
      <c r="D618" s="4" t="inlineStr">
        <is>
          <t>not started</t>
        </is>
      </c>
      <c r="E618" s="4" t="inlineStr">
        <is>
          <t>0x1005215dc</t>
        </is>
      </c>
    </row>
    <row r="619">
      <c r="A619" s="4" t="inlineStr">
        <is>
          <t>cGZWinToolTip::SetFont(cIGZFont*, signed char, signed char)</t>
        </is>
      </c>
      <c r="B619" s="4" t="inlineStr">
        <is>
          <t>cGZWinToolTip</t>
        </is>
      </c>
      <c r="C619" s="4" t="inlineStr">
        <is>
          <t>cGZ framework</t>
        </is>
      </c>
      <c r="D619" s="4" t="inlineStr">
        <is>
          <t>not started</t>
        </is>
      </c>
      <c r="E619" s="4" t="inlineStr">
        <is>
          <t>0x1005215f4</t>
        </is>
      </c>
    </row>
    <row r="620">
      <c r="A620" s="4" t="inlineStr">
        <is>
          <t>cGZWinToolTip::CopyTipInfo(tGZTipInfo const&amp;)</t>
        </is>
      </c>
      <c r="B620" s="4" t="inlineStr">
        <is>
          <t>cGZWinToolTip</t>
        </is>
      </c>
      <c r="C620" s="4" t="inlineStr">
        <is>
          <t>cGZ framework</t>
        </is>
      </c>
      <c r="D620" s="4" t="inlineStr">
        <is>
          <t>not started</t>
        </is>
      </c>
      <c r="E620" s="4" t="inlineStr">
        <is>
          <t>0x100521696</t>
        </is>
      </c>
    </row>
    <row r="621">
      <c r="A621" s="4" t="inlineStr">
        <is>
          <t>cGZWinToolTip::translate_color(unsigned int&amp;, unsigned int)</t>
        </is>
      </c>
      <c r="B621" s="4" t="inlineStr">
        <is>
          <t>cGZWinToolTip</t>
        </is>
      </c>
      <c r="C621" s="4" t="inlineStr">
        <is>
          <t>cGZ framework</t>
        </is>
      </c>
      <c r="D621" s="4" t="inlineStr">
        <is>
          <t>not started</t>
        </is>
      </c>
      <c r="E621" s="4" t="inlineStr">
        <is>
          <t>0x100521938</t>
        </is>
      </c>
    </row>
    <row r="622">
      <c r="A622" s="4" t="inlineStr">
        <is>
          <t>cGZWinToolTip::update_offscreen_buffer()</t>
        </is>
      </c>
      <c r="B622" s="4" t="inlineStr">
        <is>
          <t>cGZWinToolTip</t>
        </is>
      </c>
      <c r="C622" s="4" t="inlineStr">
        <is>
          <t>cGZ framework</t>
        </is>
      </c>
      <c r="D622" s="4" t="inlineStr">
        <is>
          <t>not started</t>
        </is>
      </c>
      <c r="E622" s="4" t="inlineStr">
        <is>
          <t>0x10052196a</t>
        </is>
      </c>
    </row>
    <row r="623">
      <c r="A623" s="4" t="inlineStr">
        <is>
          <t>cGZWinToolTipMgr::~cGZWinToolTipMgr()</t>
        </is>
      </c>
      <c r="B623" s="4" t="inlineStr">
        <is>
          <t>cGZWinToolTipMgr</t>
        </is>
      </c>
      <c r="C623" s="4" t="inlineStr">
        <is>
          <t>cGZ framework</t>
        </is>
      </c>
      <c r="D623" s="4" t="inlineStr">
        <is>
          <t>not started</t>
        </is>
      </c>
      <c r="E623" s="4" t="inlineStr">
        <is>
          <t>0x100522034</t>
        </is>
      </c>
    </row>
    <row r="624">
      <c r="A624" s="4" t="inlineStr">
        <is>
          <t>cGZWinToolTipMgr::~cGZWinToolTipMgr()</t>
        </is>
      </c>
      <c r="B624" s="4" t="inlineStr">
        <is>
          <t>cGZWinToolTipMgr</t>
        </is>
      </c>
      <c r="C624" s="4" t="inlineStr">
        <is>
          <t>cGZ framework</t>
        </is>
      </c>
      <c r="D624" s="4" t="inlineStr">
        <is>
          <t>not started</t>
        </is>
      </c>
      <c r="E624" s="4" t="inlineStr">
        <is>
          <t>0x10052204c</t>
        </is>
      </c>
    </row>
    <row r="625">
      <c r="A625" s="4" t="inlineStr">
        <is>
          <t>cGZWinToolTipMgr::QueryInterface(unsigned int, void**)</t>
        </is>
      </c>
      <c r="B625" s="4" t="inlineStr">
        <is>
          <t>cGZWinToolTipMgr</t>
        </is>
      </c>
      <c r="C625" s="4" t="inlineStr">
        <is>
          <t>cGZ framework</t>
        </is>
      </c>
      <c r="D625" s="4" t="inlineStr">
        <is>
          <t>not started</t>
        </is>
      </c>
      <c r="E625" s="4" t="inlineStr">
        <is>
          <t>0x100522088</t>
        </is>
      </c>
    </row>
    <row r="626">
      <c r="A626" s="4" t="inlineStr">
        <is>
          <t>cGZWinToolTipMgr::AddRef()</t>
        </is>
      </c>
      <c r="B626" s="4" t="inlineStr">
        <is>
          <t>cGZWinToolTipMgr</t>
        </is>
      </c>
      <c r="C626" s="4" t="inlineStr">
        <is>
          <t>cGZ framework</t>
        </is>
      </c>
      <c r="D626" s="4" t="inlineStr">
        <is>
          <t>not started</t>
        </is>
      </c>
      <c r="E626" s="4" t="inlineStr">
        <is>
          <t>0x1005220aa</t>
        </is>
      </c>
    </row>
    <row r="627">
      <c r="A627" s="4" t="inlineStr">
        <is>
          <t>cGZWinToolTipMgr::Release()</t>
        </is>
      </c>
      <c r="B627" s="4" t="inlineStr">
        <is>
          <t>cGZWinToolTipMgr</t>
        </is>
      </c>
      <c r="C627" s="4" t="inlineStr">
        <is>
          <t>cGZ framework</t>
        </is>
      </c>
      <c r="D627" s="4" t="inlineStr">
        <is>
          <t>not started</t>
        </is>
      </c>
      <c r="E627" s="4" t="inlineStr">
        <is>
          <t>0x1005220b8</t>
        </is>
      </c>
    </row>
    <row r="628">
      <c r="A628" s="4" t="inlineStr">
        <is>
          <t>cGZWinToolTipMgr::Init(cIGZFont*, signed char, signed char)</t>
        </is>
      </c>
      <c r="B628" s="4" t="inlineStr">
        <is>
          <t>cGZWinToolTipMgr</t>
        </is>
      </c>
      <c r="C628" s="4" t="inlineStr">
        <is>
          <t>cGZ framework</t>
        </is>
      </c>
      <c r="D628" s="4" t="inlineStr">
        <is>
          <t>not started</t>
        </is>
      </c>
      <c r="E628" s="4" t="inlineStr">
        <is>
          <t>0x1005220d4</t>
        </is>
      </c>
    </row>
    <row r="629">
      <c r="A629" s="4" t="inlineStr">
        <is>
          <t>cGZWinToolTipMgr::static_tip_timer_callback(void*)</t>
        </is>
      </c>
      <c r="B629" s="4" t="inlineStr">
        <is>
          <t>cGZWinToolTipMgr</t>
        </is>
      </c>
      <c r="C629" s="4" t="inlineStr">
        <is>
          <t>cGZ framework</t>
        </is>
      </c>
      <c r="D629" s="4" t="inlineStr">
        <is>
          <t>not started</t>
        </is>
      </c>
      <c r="E629" s="4" t="inlineStr">
        <is>
          <t>0x1005222fc</t>
        </is>
      </c>
    </row>
    <row r="630">
      <c r="A630" s="4" t="inlineStr">
        <is>
          <t>cGZWinToolTipMgr::Shutdown()</t>
        </is>
      </c>
      <c r="B630" s="4" t="inlineStr">
        <is>
          <t>cGZWinToolTipMgr</t>
        </is>
      </c>
      <c r="C630" s="4" t="inlineStr">
        <is>
          <t>cGZ framework</t>
        </is>
      </c>
      <c r="D630" s="4" t="inlineStr">
        <is>
          <t>not started</t>
        </is>
      </c>
      <c r="E630" s="4" t="inlineStr">
        <is>
          <t>0x100522370</t>
        </is>
      </c>
    </row>
    <row r="631">
      <c r="A631" s="4" t="inlineStr">
        <is>
          <t>cGZWinToolTipMgr::CreateNewObject()</t>
        </is>
      </c>
      <c r="B631" s="4" t="inlineStr">
        <is>
          <t>cGZWinToolTipMgr</t>
        </is>
      </c>
      <c r="C631" s="4" t="inlineStr">
        <is>
          <t>cGZ framework</t>
        </is>
      </c>
      <c r="D631" s="4" t="inlineStr">
        <is>
          <t>not started</t>
        </is>
      </c>
      <c r="E631" s="4" t="inlineStr">
        <is>
          <t>0x10052245e</t>
        </is>
      </c>
    </row>
    <row r="632">
      <c r="A632" s="4" t="inlineStr">
        <is>
          <t>cGZWinToolTipMgr::DoMessage(cGZMessage&amp;)</t>
        </is>
      </c>
      <c r="B632" s="4" t="inlineStr">
        <is>
          <t>cGZWinToolTipMgr</t>
        </is>
      </c>
      <c r="C632" s="4" t="inlineStr">
        <is>
          <t>cGZ framework</t>
        </is>
      </c>
      <c r="D632" s="4" t="inlineStr">
        <is>
          <t>not started</t>
        </is>
      </c>
      <c r="E632" s="4" t="inlineStr">
        <is>
          <t>0x1005224c4</t>
        </is>
      </c>
    </row>
    <row r="633">
      <c r="A633" s="4" t="inlineStr">
        <is>
          <t>cGZWinToolTipMgr::on_timer_ticked(cGZMessage const&amp;)</t>
        </is>
      </c>
      <c r="B633" s="4" t="inlineStr">
        <is>
          <t>cGZWinToolTipMgr</t>
        </is>
      </c>
      <c r="C633" s="4" t="inlineStr">
        <is>
          <t>cGZ framework</t>
        </is>
      </c>
      <c r="D633" s="4" t="inlineStr">
        <is>
          <t>not started</t>
        </is>
      </c>
      <c r="E633" s="4" t="inlineStr">
        <is>
          <t>0x100522580</t>
        </is>
      </c>
    </row>
    <row r="634">
      <c r="A634" s="4" t="inlineStr">
        <is>
          <t>cGZWinToolTipMgr::on_tip_start(cGZMessage const&amp;)</t>
        </is>
      </c>
      <c r="B634" s="4" t="inlineStr">
        <is>
          <t>cGZWinToolTipMgr</t>
        </is>
      </c>
      <c r="C634" s="4" t="inlineStr">
        <is>
          <t>cGZ framework</t>
        </is>
      </c>
      <c r="D634" s="4" t="inlineStr">
        <is>
          <t>not started</t>
        </is>
      </c>
      <c r="E634" s="4" t="inlineStr">
        <is>
          <t>0x100522646</t>
        </is>
      </c>
    </row>
    <row r="635">
      <c r="A635" s="4" t="inlineStr">
        <is>
          <t>cGZWinToolTipMgr::on_tip_update(cGZMessage const&amp;)</t>
        </is>
      </c>
      <c r="B635" s="4" t="inlineStr">
        <is>
          <t>cGZWinToolTipMgr</t>
        </is>
      </c>
      <c r="C635" s="4" t="inlineStr">
        <is>
          <t>cGZ framework</t>
        </is>
      </c>
      <c r="D635" s="4" t="inlineStr">
        <is>
          <t>not started</t>
        </is>
      </c>
      <c r="E635" s="4" t="inlineStr">
        <is>
          <t>0x100522744</t>
        </is>
      </c>
    </row>
    <row r="636">
      <c r="A636" s="4" t="inlineStr">
        <is>
          <t>cGZWinToolTipMgr::get_tip_win()</t>
        </is>
      </c>
      <c r="B636" s="4" t="inlineStr">
        <is>
          <t>cGZWinToolTipMgr</t>
        </is>
      </c>
      <c r="C636" s="4" t="inlineStr">
        <is>
          <t>cGZ framework</t>
        </is>
      </c>
      <c r="D636" s="4" t="inlineStr">
        <is>
          <t>not started</t>
        </is>
      </c>
      <c r="E636" s="4" t="inlineStr">
        <is>
          <t>0x10052279a</t>
        </is>
      </c>
    </row>
    <row r="637">
      <c r="A637" s="4" t="inlineStr">
        <is>
          <t>cGZWinToolTipMgr::post_msg_to_tipwin(unsigned int, unsigned long, unsigned long)</t>
        </is>
      </c>
      <c r="B637" s="4" t="inlineStr">
        <is>
          <t>cGZWinToolTipMgr</t>
        </is>
      </c>
      <c r="C637" s="4" t="inlineStr">
        <is>
          <t>cGZ framework</t>
        </is>
      </c>
      <c r="D637" s="4" t="inlineStr">
        <is>
          <t>not started</t>
        </is>
      </c>
      <c r="E637" s="4" t="inlineStr">
        <is>
          <t>0x10052282e</t>
        </is>
      </c>
    </row>
    <row r="638">
      <c r="A638" s="4" t="inlineStr">
        <is>
          <t>cGZWinToolTipMgr::hide_tip(unsigned int)</t>
        </is>
      </c>
      <c r="B638" s="4" t="inlineStr">
        <is>
          <t>cGZWinToolTipMgr</t>
        </is>
      </c>
      <c r="C638" s="4" t="inlineStr">
        <is>
          <t>cGZ framework</t>
        </is>
      </c>
      <c r="D638" s="4" t="inlineStr">
        <is>
          <t>not started</t>
        </is>
      </c>
      <c r="E638" s="4" t="inlineStr">
        <is>
          <t>0x10052289e</t>
        </is>
      </c>
    </row>
    <row r="639">
      <c r="A639" s="4" t="inlineStr">
        <is>
          <t>cGZWinTreeView::GZWinTreeView_TreeNode::~GZWinTreeView_TreeNode()</t>
        </is>
      </c>
      <c r="B639" s="4" t="inlineStr">
        <is>
          <t>cGZWinTreeView::GZWinTreeView_TreeNode</t>
        </is>
      </c>
      <c r="C639" s="4" t="inlineStr">
        <is>
          <t>cGZ framework</t>
        </is>
      </c>
      <c r="D639" s="4" t="inlineStr">
        <is>
          <t>not started</t>
        </is>
      </c>
      <c r="E639" s="4" t="inlineStr">
        <is>
          <t>0x10051f038</t>
        </is>
      </c>
    </row>
    <row r="640">
      <c r="A640" s="4" t="inlineStr">
        <is>
          <t>cGZWinTreeViewDrag::Init()</t>
        </is>
      </c>
      <c r="B640" s="4" t="inlineStr">
        <is>
          <t>cGZWinTreeViewDrag</t>
        </is>
      </c>
      <c r="C640" s="4" t="inlineStr">
        <is>
          <t>cGZ framework</t>
        </is>
      </c>
      <c r="D640" s="4" t="inlineStr">
        <is>
          <t>not started</t>
        </is>
      </c>
      <c r="E640" s="4" t="inlineStr">
        <is>
          <t>0x10051f0ba</t>
        </is>
      </c>
    </row>
    <row r="641">
      <c r="A641" s="4" t="inlineStr">
        <is>
          <t>cGZWinTreeViewDrag::Shutdown()</t>
        </is>
      </c>
      <c r="B641" s="4" t="inlineStr">
        <is>
          <t>cGZWinTreeViewDrag</t>
        </is>
      </c>
      <c r="C641" s="4" t="inlineStr">
        <is>
          <t>cGZ framework</t>
        </is>
      </c>
      <c r="D641" s="4" t="inlineStr">
        <is>
          <t>not started</t>
        </is>
      </c>
      <c r="E641" s="4" t="inlineStr">
        <is>
          <t>0x10051f18e</t>
        </is>
      </c>
    </row>
    <row r="642">
      <c r="A642" s="4" t="inlineStr">
        <is>
          <t>cGZWinTreeViewDrag::GZPaint()</t>
        </is>
      </c>
      <c r="B642" s="4" t="inlineStr">
        <is>
          <t>cGZWinTreeViewDrag</t>
        </is>
      </c>
      <c r="C642" s="4" t="inlineStr">
        <is>
          <t>cGZ framework</t>
        </is>
      </c>
      <c r="D642" s="4" t="inlineStr">
        <is>
          <t>not started</t>
        </is>
      </c>
      <c r="E642" s="4" t="inlineStr">
        <is>
          <t>0x10051f1aa</t>
        </is>
      </c>
    </row>
    <row r="643">
      <c r="A643" s="4" t="inlineStr">
        <is>
          <t>cGZWinTreeViewDrag::GZOnMouseUpL(int, int, unsigned int)</t>
        </is>
      </c>
      <c r="B643" s="4" t="inlineStr">
        <is>
          <t>cGZWinTreeViewDrag</t>
        </is>
      </c>
      <c r="C643" s="4" t="inlineStr">
        <is>
          <t>cGZ framework</t>
        </is>
      </c>
      <c r="D643" s="4" t="inlineStr">
        <is>
          <t>not started</t>
        </is>
      </c>
      <c r="E643" s="4" t="inlineStr">
        <is>
          <t>0x10051f244</t>
        </is>
      </c>
    </row>
    <row r="644">
      <c r="A644" s="4" t="inlineStr">
        <is>
          <t>cGZWinTreeViewDrag::GZOnMouseMove(int, int, unsigned int)</t>
        </is>
      </c>
      <c r="B644" s="4" t="inlineStr">
        <is>
          <t>cGZWinTreeViewDrag</t>
        </is>
      </c>
      <c r="C644" s="4" t="inlineStr">
        <is>
          <t>cGZ framework</t>
        </is>
      </c>
      <c r="D644" s="4" t="inlineStr">
        <is>
          <t>not started</t>
        </is>
      </c>
      <c r="E644" s="4" t="inlineStr">
        <is>
          <t>0x10051f264</t>
        </is>
      </c>
    </row>
    <row r="645">
      <c r="A645" s="4" t="inlineStr">
        <is>
          <t>cGZWinTreeViewDrag::~cGZWinTreeViewDrag()</t>
        </is>
      </c>
      <c r="B645" s="4" t="inlineStr">
        <is>
          <t>cGZWinTreeViewDrag</t>
        </is>
      </c>
      <c r="C645" s="4" t="inlineStr">
        <is>
          <t>cGZ framework</t>
        </is>
      </c>
      <c r="D645" s="4" t="inlineStr">
        <is>
          <t>not started</t>
        </is>
      </c>
      <c r="E645" s="4" t="inlineStr">
        <is>
          <t>0x10051f33e</t>
        </is>
      </c>
    </row>
    <row r="646">
      <c r="A646" s="4" t="inlineStr">
        <is>
          <t>cGZWinTreeViewDrag::~cGZWinTreeViewDrag()</t>
        </is>
      </c>
      <c r="B646" s="4" t="inlineStr">
        <is>
          <t>cGZWinTreeViewDrag</t>
        </is>
      </c>
      <c r="C646" s="4" t="inlineStr">
        <is>
          <t>cGZ framework</t>
        </is>
      </c>
      <c r="D646" s="4" t="inlineStr">
        <is>
          <t>not started</t>
        </is>
      </c>
      <c r="E646" s="4" t="inlineStr">
        <is>
          <t>0x10051f348</t>
        </is>
      </c>
    </row>
    <row r="647">
      <c r="A647" s="4" t="inlineStr">
        <is>
          <t>cIGZBuffer::~cIGZBuffer()</t>
        </is>
      </c>
      <c r="B647" s="4" t="inlineStr">
        <is>
          <t>cIGZBuffer</t>
        </is>
      </c>
      <c r="C647" s="4" t="inlineStr">
        <is>
          <t>cGZ framework</t>
        </is>
      </c>
      <c r="D647" s="4" t="inlineStr">
        <is>
          <t>not started</t>
        </is>
      </c>
      <c r="E647" s="4" t="inlineStr">
        <is>
          <t>0x100653c72</t>
        </is>
      </c>
    </row>
    <row r="648">
      <c r="A648" s="4" t="inlineStr">
        <is>
          <t>cIGZBuffer::~cIGZBuffer()</t>
        </is>
      </c>
      <c r="B648" s="4" t="inlineStr">
        <is>
          <t>cIGZBuffer</t>
        </is>
      </c>
      <c r="C648" s="4" t="inlineStr">
        <is>
          <t>cGZ framework</t>
        </is>
      </c>
      <c r="D648" s="4" t="inlineStr">
        <is>
          <t>not started</t>
        </is>
      </c>
      <c r="E648" s="4" t="inlineStr">
        <is>
          <t>0x100653c78</t>
        </is>
      </c>
    </row>
    <row r="649">
      <c r="A649" s="4" t="inlineStr">
        <is>
          <t>cIGZMessageTarget2::cIGZMessageTarget2()</t>
        </is>
      </c>
      <c r="B649" s="4" t="inlineStr">
        <is>
          <t>cIGZMessageTarget2</t>
        </is>
      </c>
      <c r="C649" s="4" t="inlineStr">
        <is>
          <t>cGZ framework</t>
        </is>
      </c>
      <c r="D649" s="4" t="inlineStr">
        <is>
          <t>not started</t>
        </is>
      </c>
      <c r="E649" s="4" t="inlineStr">
        <is>
          <t>0x1003f5510</t>
        </is>
      </c>
    </row>
    <row r="650">
      <c r="A650" s="4" t="inlineStr">
        <is>
          <t>cIGZSnd::cIGZSnd()</t>
        </is>
      </c>
      <c r="B650" s="4" t="inlineStr">
        <is>
          <t>cIGZSnd</t>
        </is>
      </c>
      <c r="C650" s="4" t="inlineStr">
        <is>
          <t>cGZ framework</t>
        </is>
      </c>
      <c r="D650" s="4" t="inlineStr">
        <is>
          <t>not started</t>
        </is>
      </c>
      <c r="E650" s="4" t="inlineStr">
        <is>
          <t>0x100625630</t>
        </is>
      </c>
    </row>
    <row r="651">
      <c r="A651" s="4" t="inlineStr">
        <is>
          <t>cIGZSnd3D::cIGZSnd3D()</t>
        </is>
      </c>
      <c r="B651" s="4" t="inlineStr">
        <is>
          <t>cIGZSnd3D</t>
        </is>
      </c>
      <c r="C651" s="4" t="inlineStr">
        <is>
          <t>cGZ framework</t>
        </is>
      </c>
      <c r="D651" s="4" t="inlineStr">
        <is>
          <t>not started</t>
        </is>
      </c>
      <c r="E651" s="4" t="inlineStr">
        <is>
          <t>0x1006275c0</t>
        </is>
      </c>
    </row>
    <row r="652">
      <c r="A652" s="4" t="inlineStr">
        <is>
          <t>cIGZSnd3DListener::cIGZSnd3DListener()</t>
        </is>
      </c>
      <c r="B652" s="4" t="inlineStr">
        <is>
          <t>cIGZSnd3DListener</t>
        </is>
      </c>
      <c r="C652" s="4" t="inlineStr">
        <is>
          <t>cGZ framework</t>
        </is>
      </c>
      <c r="D652" s="4" t="inlineStr">
        <is>
          <t>not started</t>
        </is>
      </c>
      <c r="E652" s="4" t="inlineStr">
        <is>
          <t>0x100487810</t>
        </is>
      </c>
    </row>
    <row r="653">
      <c r="A653" s="4" t="inlineStr">
        <is>
          <t>cIGZSnd3DListenerEx::cIGZSnd3DListenerEx()</t>
        </is>
      </c>
      <c r="B653" s="4" t="inlineStr">
        <is>
          <t>cIGZSnd3DListenerEx</t>
        </is>
      </c>
      <c r="C653" s="4" t="inlineStr">
        <is>
          <t>cGZ framework</t>
        </is>
      </c>
      <c r="D653" s="4" t="inlineStr">
        <is>
          <t>not started</t>
        </is>
      </c>
      <c r="E653" s="4" t="inlineStr">
        <is>
          <t>0x100487850</t>
        </is>
      </c>
    </row>
    <row r="654">
      <c r="A654" s="4" t="inlineStr">
        <is>
          <t>cIGZSndCompletionFunctionObject::cIGZSndCompletionFunctionObject()</t>
        </is>
      </c>
      <c r="B654" s="4" t="inlineStr">
        <is>
          <t>cIGZSndCompletionFunctionObject</t>
        </is>
      </c>
      <c r="C654" s="4" t="inlineStr">
        <is>
          <t>cGZ framework</t>
        </is>
      </c>
      <c r="D654" s="4" t="inlineStr">
        <is>
          <t>not started</t>
        </is>
      </c>
      <c r="E654" s="4" t="inlineStr">
        <is>
          <t>0x1004afdb0</t>
        </is>
      </c>
    </row>
    <row r="655">
      <c r="A655" s="4" t="inlineStr">
        <is>
          <t>cIGZSndCompletionNotification::cIGZSndCompletionNotification()</t>
        </is>
      </c>
      <c r="B655" s="4" t="inlineStr">
        <is>
          <t>cIGZSndCompletionNotification</t>
        </is>
      </c>
      <c r="C655" s="4" t="inlineStr">
        <is>
          <t>cGZ framework</t>
        </is>
      </c>
      <c r="D655" s="4" t="inlineStr">
        <is>
          <t>not started</t>
        </is>
      </c>
      <c r="E655" s="4" t="inlineStr">
        <is>
          <t>0x1006256b0</t>
        </is>
      </c>
    </row>
    <row r="656">
      <c r="A656" s="4" t="inlineStr">
        <is>
          <t>cIGZSndDataSourceHolder::cIGZSndDataSourceHolder()</t>
        </is>
      </c>
      <c r="B656" s="4" t="inlineStr">
        <is>
          <t>cIGZSndDataSourceHolder</t>
        </is>
      </c>
      <c r="C656" s="4" t="inlineStr">
        <is>
          <t>cGZ framework</t>
        </is>
      </c>
      <c r="D656" s="4" t="inlineStr">
        <is>
          <t>not started</t>
        </is>
      </c>
      <c r="E656" s="4" t="inlineStr">
        <is>
          <t>0x100625670</t>
        </is>
      </c>
    </row>
    <row r="657">
      <c r="A657" s="4" t="inlineStr">
        <is>
          <t>cIGZSndEaRendererEffects::cIGZSndEaRendererEffects()</t>
        </is>
      </c>
      <c r="B657" s="4" t="inlineStr">
        <is>
          <t>cIGZSndEaRendererEffects</t>
        </is>
      </c>
      <c r="C657" s="4" t="inlineStr">
        <is>
          <t>cGZ framework</t>
        </is>
      </c>
      <c r="D657" s="4" t="inlineStr">
        <is>
          <t>not started</t>
        </is>
      </c>
      <c r="E657" s="4" t="inlineStr">
        <is>
          <t>0x100487890</t>
        </is>
      </c>
    </row>
    <row r="658">
      <c r="A658" s="4" t="inlineStr">
        <is>
          <t>cIGZSndEventStd::cIGZSndEventStd()</t>
        </is>
      </c>
      <c r="B658" s="4" t="inlineStr">
        <is>
          <t>cIGZSndEventStd</t>
        </is>
      </c>
      <c r="C658" s="4" t="inlineStr">
        <is>
          <t>cGZ framework</t>
        </is>
      </c>
      <c r="D658" s="4" t="inlineStr">
        <is>
          <t>not started</t>
        </is>
      </c>
      <c r="E658" s="4" t="inlineStr">
        <is>
          <t>0x10069a1e0</t>
        </is>
      </c>
    </row>
    <row r="659">
      <c r="A659" s="4" t="inlineStr">
        <is>
          <t>cIGZSndMgr::cIGZSndMgr()</t>
        </is>
      </c>
      <c r="B659" s="4" t="inlineStr">
        <is>
          <t>cIGZSndMgr</t>
        </is>
      </c>
      <c r="C659" s="4" t="inlineStr">
        <is>
          <t>cGZ framework</t>
        </is>
      </c>
      <c r="D659" s="4" t="inlineStr">
        <is>
          <t>not started</t>
        </is>
      </c>
      <c r="E659" s="4" t="inlineStr">
        <is>
          <t>0x1004a11f0</t>
        </is>
      </c>
    </row>
    <row r="660">
      <c r="A660" s="4" t="inlineStr">
        <is>
          <t>cIGZSndRenderer::cIGZSndRenderer()</t>
        </is>
      </c>
      <c r="B660" s="4" t="inlineStr">
        <is>
          <t>cIGZSndRenderer</t>
        </is>
      </c>
      <c r="C660" s="4" t="inlineStr">
        <is>
          <t>cGZ framework</t>
        </is>
      </c>
      <c r="D660" s="4" t="inlineStr">
        <is>
          <t>not started</t>
        </is>
      </c>
      <c r="E660" s="4" t="inlineStr">
        <is>
          <t>0x100635ee0</t>
        </is>
      </c>
    </row>
    <row r="661">
      <c r="A661" s="4" t="inlineStr">
        <is>
          <t>cIGZSndSys::cIGZSndSys()</t>
        </is>
      </c>
      <c r="B661" s="4" t="inlineStr">
        <is>
          <t>cIGZSndSys</t>
        </is>
      </c>
      <c r="C661" s="4" t="inlineStr">
        <is>
          <t>cGZ framework</t>
        </is>
      </c>
      <c r="D661" s="4" t="inlineStr">
        <is>
          <t>not started</t>
        </is>
      </c>
      <c r="E661" s="4" t="inlineStr">
        <is>
          <t>0x100487790</t>
        </is>
      </c>
    </row>
    <row r="662">
      <c r="A662" s="4" t="inlineStr">
        <is>
          <t>cIGZSndUpdateTarget::cIGZSndUpdateTarget()</t>
        </is>
      </c>
      <c r="B662" s="4" t="inlineStr">
        <is>
          <t>cIGZSndUpdateTarget</t>
        </is>
      </c>
      <c r="C662" s="4" t="inlineStr">
        <is>
          <t>cGZ framework</t>
        </is>
      </c>
      <c r="D662" s="4" t="inlineStr">
        <is>
          <t>not started</t>
        </is>
      </c>
      <c r="E662" s="4" t="inlineStr">
        <is>
          <t>0x1004a1230</t>
        </is>
      </c>
    </row>
    <row r="663">
      <c r="A663" s="4" t="inlineStr">
        <is>
          <t>cIGZString::cIGZString()</t>
        </is>
      </c>
      <c r="B663" s="4" t="inlineStr">
        <is>
          <t>cIGZString</t>
        </is>
      </c>
      <c r="C663" s="4" t="inlineStr">
        <is>
          <t>cGZ framework</t>
        </is>
      </c>
      <c r="D663" s="4" t="inlineStr">
        <is>
          <t>not started</t>
        </is>
      </c>
      <c r="E663" s="4" t="inlineStr">
        <is>
          <t>0x10049a9e0</t>
        </is>
      </c>
    </row>
    <row r="664">
      <c r="A664" s="4" t="inlineStr">
        <is>
          <t>cIGZString::~cIGZString()</t>
        </is>
      </c>
      <c r="B664" s="4" t="inlineStr">
        <is>
          <t>cIGZString</t>
        </is>
      </c>
      <c r="C664" s="4" t="inlineStr">
        <is>
          <t>cGZ framework</t>
        </is>
      </c>
      <c r="D664" s="4" t="inlineStr">
        <is>
          <t>not started</t>
        </is>
      </c>
      <c r="E664" s="4" t="inlineStr">
        <is>
          <t>0x10049aa20</t>
        </is>
      </c>
    </row>
    <row r="665">
      <c r="A665" s="4" t="inlineStr">
        <is>
          <t>cIGZString::~cIGZString()</t>
        </is>
      </c>
      <c r="B665" s="4" t="inlineStr">
        <is>
          <t>cIGZString</t>
        </is>
      </c>
      <c r="C665" s="4" t="inlineStr">
        <is>
          <t>cGZ framework</t>
        </is>
      </c>
      <c r="D665" s="4" t="inlineStr">
        <is>
          <t>not started</t>
        </is>
      </c>
      <c r="E665" s="4" t="inlineStr">
        <is>
          <t>0x10049aa30</t>
        </is>
      </c>
    </row>
    <row r="666">
      <c r="A666" s="4" t="inlineStr">
        <is>
          <t>cIGZSystemService::GetServiceTickPriority()</t>
        </is>
      </c>
      <c r="B666" s="4" t="inlineStr">
        <is>
          <t>cIGZSystemService</t>
        </is>
      </c>
      <c r="C666" s="4" t="inlineStr">
        <is>
          <t>cGZ framework</t>
        </is>
      </c>
      <c r="D666" s="4" t="inlineStr">
        <is>
          <t>not started</t>
        </is>
      </c>
      <c r="E666" s="4" t="inlineStr">
        <is>
          <t>0x100040410</t>
        </is>
      </c>
    </row>
    <row r="667">
      <c r="A667" s="4" t="inlineStr">
        <is>
          <t>cIGZSystemService::cIGZSystemService()</t>
        </is>
      </c>
      <c r="B667" s="4" t="inlineStr">
        <is>
          <t>cIGZSystemService</t>
        </is>
      </c>
      <c r="C667" s="4" t="inlineStr">
        <is>
          <t>cGZ framework</t>
        </is>
      </c>
      <c r="D667" s="4" t="inlineStr">
        <is>
          <t>not started</t>
        </is>
      </c>
      <c r="E667" s="4" t="inlineStr">
        <is>
          <t>0x1004877d0</t>
        </is>
      </c>
    </row>
    <row r="668">
      <c r="A668" s="4" t="inlineStr">
        <is>
          <t>cIGZUnknown::cIGZUnknown()</t>
        </is>
      </c>
      <c r="B668" s="4" t="inlineStr">
        <is>
          <t>cIGZUnknown</t>
        </is>
      </c>
      <c r="C668" s="4" t="inlineStr">
        <is>
          <t>cGZ framework</t>
        </is>
      </c>
      <c r="D668" s="4" t="inlineStr">
        <is>
          <t>not started</t>
        </is>
      </c>
      <c r="E668" s="4" t="inlineStr">
        <is>
          <t>0x1003f7e10</t>
        </is>
      </c>
    </row>
    <row r="669">
      <c r="A669" s="4" t="inlineStr">
        <is>
          <t>cIGZWinGrid::CellFormat::CellFormat()</t>
        </is>
      </c>
      <c r="B669" s="4" t="inlineStr">
        <is>
          <t>cIGZWinGrid::CellFormat</t>
        </is>
      </c>
      <c r="C669" s="4" t="inlineStr">
        <is>
          <t>cGZ framework</t>
        </is>
      </c>
      <c r="D669" s="4" t="inlineStr">
        <is>
          <t>not started</t>
        </is>
      </c>
      <c r="E669" s="4" t="inlineStr">
        <is>
          <t>0x100250834</t>
        </is>
      </c>
    </row>
    <row r="670">
      <c r="A670" s="4" t="inlineStr">
        <is>
          <t>cIGZWinProc::DoWinMsg(cIGZWin*, unsigned int, unsigned long, unsigned long, unsigned long)</t>
        </is>
      </c>
      <c r="B670" s="4" t="inlineStr">
        <is>
          <t>cIGZWinProc</t>
        </is>
      </c>
      <c r="C670" s="4" t="inlineStr">
        <is>
          <t>cGZ framework</t>
        </is>
      </c>
      <c r="D670" s="4" t="inlineStr">
        <is>
          <t>not started</t>
        </is>
      </c>
      <c r="E670" s="4" t="inlineStr">
        <is>
          <t>0x10030be10</t>
        </is>
      </c>
    </row>
    <row r="671">
      <c r="A671" s="4" t="inlineStr">
        <is>
          <t>cIGZWinProc::DoWinProcMessage(cIGZWin*, cGZMessage&amp;)</t>
        </is>
      </c>
      <c r="B671" s="4" t="inlineStr">
        <is>
          <t>cIGZWinProc</t>
        </is>
      </c>
      <c r="C671" s="4" t="inlineStr">
        <is>
          <t>cGZ framework</t>
        </is>
      </c>
      <c r="D671" s="4" t="inlineStr">
        <is>
          <t>not started</t>
        </is>
      </c>
      <c r="E671" s="4" t="inlineStr">
        <is>
          <t>0x100348360</t>
        </is>
      </c>
    </row>
    <row r="672">
      <c r="A672" s="4" t="inlineStr">
        <is>
          <t>cIGZWinTreeView::TV_NodeInfo::TV_NodeInfo()</t>
        </is>
      </c>
      <c r="B672" s="4" t="inlineStr">
        <is>
          <t>cIGZWinTreeView::TV_NodeInfo</t>
        </is>
      </c>
      <c r="C672" s="4" t="inlineStr">
        <is>
          <t>cGZ framework</t>
        </is>
      </c>
      <c r="D672" s="4" t="inlineStr">
        <is>
          <t>not started</t>
        </is>
      </c>
      <c r="E672" s="4" t="inlineStr">
        <is>
          <t>0x10051ef1a</t>
        </is>
      </c>
    </row>
    <row r="673">
      <c r="A673" s="4" t="inlineStr">
        <is>
          <t>cIGZWinTreeView::TV_NodeInfo::~TV_NodeInfo()</t>
        </is>
      </c>
      <c r="B673" s="4" t="inlineStr">
        <is>
          <t>cIGZWinTreeView::TV_NodeInfo</t>
        </is>
      </c>
      <c r="C673" s="4" t="inlineStr">
        <is>
          <t>cGZ framework</t>
        </is>
      </c>
      <c r="D673" s="4" t="inlineStr">
        <is>
          <t>not started</t>
        </is>
      </c>
      <c r="E673" s="4" t="inlineStr">
        <is>
          <t>0x10051efb8</t>
        </is>
      </c>
    </row>
    <row r="674">
      <c r="A674" s="4" t="inlineStr">
        <is>
          <t>nGZLog::cDefaultOutputBackEnd::cDefaultOutputBackEnd()</t>
        </is>
      </c>
      <c r="B674" s="4" t="inlineStr">
        <is>
          <t>nGZLog::cDefaultOutputBackEnd</t>
        </is>
      </c>
      <c r="C674" s="4" t="inlineStr">
        <is>
          <t>cGZ framework</t>
        </is>
      </c>
      <c r="D674" s="4" t="inlineStr">
        <is>
          <t>not started</t>
        </is>
      </c>
      <c r="E674" s="4" t="inlineStr">
        <is>
          <t>0x10068eea0</t>
        </is>
      </c>
    </row>
    <row r="675">
      <c r="A675" s="4" t="inlineStr">
        <is>
          <t>nGZLog::cDefaultOutputBackEnd::cDefaultOutputBackEnd()</t>
        </is>
      </c>
      <c r="B675" s="4" t="inlineStr">
        <is>
          <t>nGZLog::cDefaultOutputBackEnd</t>
        </is>
      </c>
      <c r="C675" s="4" t="inlineStr">
        <is>
          <t>cGZ framework</t>
        </is>
      </c>
      <c r="D675" s="4" t="inlineStr">
        <is>
          <t>not started</t>
        </is>
      </c>
      <c r="E675" s="4" t="inlineStr">
        <is>
          <t>0x10068ef5c</t>
        </is>
      </c>
    </row>
    <row r="676">
      <c r="A676" s="4" t="inlineStr">
        <is>
          <t>nGZLog::cDefaultOutputBackEnd::cDefaultOutputBackEnd(char const*, cIGZOStream*, bool)</t>
        </is>
      </c>
      <c r="B676" s="4" t="inlineStr">
        <is>
          <t>nGZLog::cDefaultOutputBackEnd</t>
        </is>
      </c>
      <c r="C676" s="4" t="inlineStr">
        <is>
          <t>cGZ framework</t>
        </is>
      </c>
      <c r="D676" s="4" t="inlineStr">
        <is>
          <t>not started</t>
        </is>
      </c>
      <c r="E676" s="4" t="inlineStr">
        <is>
          <t>0x10068ef66</t>
        </is>
      </c>
    </row>
    <row r="677">
      <c r="A677" s="4" t="inlineStr">
        <is>
          <t>nGZLog::cDefaultOutputBackEnd::cDefaultOutputBackEnd(char const*, cIGZOStream*, bool)</t>
        </is>
      </c>
      <c r="B677" s="4" t="inlineStr">
        <is>
          <t>nGZLog::cDefaultOutputBackEnd</t>
        </is>
      </c>
      <c r="C677" s="4" t="inlineStr">
        <is>
          <t>cGZ framework</t>
        </is>
      </c>
      <c r="D677" s="4" t="inlineStr">
        <is>
          <t>not started</t>
        </is>
      </c>
      <c r="E677" s="4" t="inlineStr">
        <is>
          <t>0x10068f01e</t>
        </is>
      </c>
    </row>
    <row r="678">
      <c r="A678" s="4" t="inlineStr">
        <is>
          <t>nGZLog::cDefaultOutputBackEnd::~cDefaultOutputBackEnd()</t>
        </is>
      </c>
      <c r="B678" s="4" t="inlineStr">
        <is>
          <t>nGZLog::cDefaultOutputBackEnd</t>
        </is>
      </c>
      <c r="C678" s="4" t="inlineStr">
        <is>
          <t>cGZ framework</t>
        </is>
      </c>
      <c r="D678" s="4" t="inlineStr">
        <is>
          <t>not started</t>
        </is>
      </c>
      <c r="E678" s="4" t="inlineStr">
        <is>
          <t>0x10068f036</t>
        </is>
      </c>
    </row>
    <row r="679">
      <c r="A679" s="4" t="inlineStr">
        <is>
          <t>nGZLog::cDefaultOutputBackEnd::~cDefaultOutputBackEnd()</t>
        </is>
      </c>
      <c r="B679" s="4" t="inlineStr">
        <is>
          <t>nGZLog::cDefaultOutputBackEnd</t>
        </is>
      </c>
      <c r="C679" s="4" t="inlineStr">
        <is>
          <t>cGZ framework</t>
        </is>
      </c>
      <c r="D679" s="4" t="inlineStr">
        <is>
          <t>not started</t>
        </is>
      </c>
      <c r="E679" s="4" t="inlineStr">
        <is>
          <t>0x10068f040</t>
        </is>
      </c>
    </row>
    <row r="680">
      <c r="A680" s="4" t="inlineStr">
        <is>
          <t>nGZLog::cDefaultOutputBackEnd::Output(char const*, int, char const*)</t>
        </is>
      </c>
      <c r="B680" s="4" t="inlineStr">
        <is>
          <t>nGZLog::cDefaultOutputBackEnd</t>
        </is>
      </c>
      <c r="C680" s="4" t="inlineStr">
        <is>
          <t>cGZ framework</t>
        </is>
      </c>
      <c r="D680" s="4" t="inlineStr">
        <is>
          <t>not started</t>
        </is>
      </c>
      <c r="E680" s="4" t="inlineStr">
        <is>
          <t>0x10068f06e</t>
        </is>
      </c>
    </row>
    <row r="681">
      <c r="A681" s="4" t="inlineStr">
        <is>
          <t>nGZLog::cOutputBackEnd::cOutputBackEnd()</t>
        </is>
      </c>
      <c r="B681" s="4" t="inlineStr">
        <is>
          <t>nGZLog::cOutputBackEnd</t>
        </is>
      </c>
      <c r="C681" s="4" t="inlineStr">
        <is>
          <t>cGZ framework</t>
        </is>
      </c>
      <c r="D681" s="4" t="inlineStr">
        <is>
          <t>not started</t>
        </is>
      </c>
      <c r="E681" s="4" t="inlineStr">
        <is>
          <t>0x10068f370</t>
        </is>
      </c>
    </row>
    <row r="682">
      <c r="A682" s="4" t="inlineStr">
        <is>
          <t>nGZLog::cOutputBackEnd::~cOutputBackEnd()</t>
        </is>
      </c>
      <c r="B682" s="4" t="inlineStr">
        <is>
          <t>nGZLog::cOutputBackEnd</t>
        </is>
      </c>
      <c r="C682" s="4" t="inlineStr">
        <is>
          <t>cGZ framework</t>
        </is>
      </c>
      <c r="D682" s="4" t="inlineStr">
        <is>
          <t>not started</t>
        </is>
      </c>
      <c r="E682" s="4" t="inlineStr">
        <is>
          <t>0x10068f3dc</t>
        </is>
      </c>
    </row>
    <row r="683">
      <c r="A683" s="4" t="inlineStr">
        <is>
          <t>nGZLog::cOutputBackEnd::~cOutputBackEnd()</t>
        </is>
      </c>
      <c r="B683" s="4" t="inlineStr">
        <is>
          <t>nGZLog::cOutputBackEnd</t>
        </is>
      </c>
      <c r="C683" s="4" t="inlineStr">
        <is>
          <t>cGZ framework</t>
        </is>
      </c>
      <c r="D683" s="4" t="inlineStr">
        <is>
          <t>not started</t>
        </is>
      </c>
      <c r="E683" s="4" t="inlineStr">
        <is>
          <t>0x10068f43e</t>
        </is>
      </c>
    </row>
    <row r="684">
      <c r="A684" s="4" t="inlineStr">
        <is>
          <t>nGZLog::cOutputBackEnd::~cOutputBackEnd()</t>
        </is>
      </c>
      <c r="B684" s="4" t="inlineStr">
        <is>
          <t>nGZLog::cOutputBackEnd</t>
        </is>
      </c>
      <c r="C684" s="4" t="inlineStr">
        <is>
          <t>cGZ framework</t>
        </is>
      </c>
      <c r="D684" s="4" t="inlineStr">
        <is>
          <t>not started</t>
        </is>
      </c>
      <c r="E684" s="4" t="inlineStr">
        <is>
          <t>0x10068f444</t>
        </is>
      </c>
    </row>
    <row r="685">
      <c r="A685" s="4" t="inlineStr">
        <is>
          <t>nGZLog::cOutputBackEnd::ShouldOutputLevel(char const*, int) const</t>
        </is>
      </c>
      <c r="B685" s="4" t="inlineStr">
        <is>
          <t>nGZLog::cOutputBackEnd</t>
        </is>
      </c>
      <c r="C685" s="4" t="inlineStr">
        <is>
          <t>cGZ framework</t>
        </is>
      </c>
      <c r="D685" s="4" t="inlineStr">
        <is>
          <t>not started</t>
        </is>
      </c>
      <c r="E685" s="4" t="inlineStr">
        <is>
          <t>0x10068f44a</t>
        </is>
      </c>
    </row>
    <row r="686">
      <c r="A686" s="4" t="inlineStr">
        <is>
          <t>nGZLog::cOutputBackEnd::SetOutputLevel(char const*, int)</t>
        </is>
      </c>
      <c r="B686" s="4" t="inlineStr">
        <is>
          <t>nGZLog::cOutputBackEnd</t>
        </is>
      </c>
      <c r="C686" s="4" t="inlineStr">
        <is>
          <t>cGZ framework</t>
        </is>
      </c>
      <c r="D686" s="4" t="inlineStr">
        <is>
          <t>not started</t>
        </is>
      </c>
      <c r="E686" s="4" t="inlineStr">
        <is>
          <t>0x10068f464</t>
        </is>
      </c>
    </row>
    <row r="687">
      <c r="A687" s="4" t="inlineStr">
        <is>
          <t>nGZLog::cOutputBackEnd::GetOutputLevel(char const*) const</t>
        </is>
      </c>
      <c r="B687" s="4" t="inlineStr">
        <is>
          <t>nGZLog::cOutputBackEnd</t>
        </is>
      </c>
      <c r="C687" s="4" t="inlineStr">
        <is>
          <t>cGZ framework</t>
        </is>
      </c>
      <c r="D687" s="4" t="inlineStr">
        <is>
          <t>not started</t>
        </is>
      </c>
      <c r="E687" s="4" t="inlineStr">
        <is>
          <t>0x10068f726</t>
        </is>
      </c>
    </row>
    <row r="688">
      <c r="A688" s="4" t="inlineStr">
        <is>
          <t>nGZLog::cOutputBackEnd::DumpOutputLevels(cIGZOStream&amp;) const</t>
        </is>
      </c>
      <c r="B688" s="4" t="inlineStr">
        <is>
          <t>nGZLog::cOutputBackEnd</t>
        </is>
      </c>
      <c r="C688" s="4" t="inlineStr">
        <is>
          <t>cGZ framework</t>
        </is>
      </c>
      <c r="D688" s="4" t="inlineStr">
        <is>
          <t>not started</t>
        </is>
      </c>
      <c r="E688" s="4" t="inlineStr">
        <is>
          <t>0x10068f83e</t>
        </is>
      </c>
    </row>
    <row r="689">
      <c r="A689" s="4" t="inlineStr">
        <is>
          <t>nGZLog::cOutputBackEnd::SetName(char const*)</t>
        </is>
      </c>
      <c r="B689" s="4" t="inlineStr">
        <is>
          <t>nGZLog::cOutputBackEnd</t>
        </is>
      </c>
      <c r="C689" s="4" t="inlineStr">
        <is>
          <t>cGZ framework</t>
        </is>
      </c>
      <c r="D689" s="4" t="inlineStr">
        <is>
          <t>not started</t>
        </is>
      </c>
      <c r="E689" s="4" t="inlineStr">
        <is>
          <t>0x10068fad6</t>
        </is>
      </c>
    </row>
    <row r="690">
      <c r="A690" s="4" t="inlineStr">
        <is>
          <t>nGZLog::cOutputBackEnd::Name() const</t>
        </is>
      </c>
      <c r="B690" s="4" t="inlineStr">
        <is>
          <t>nGZLog::cOutputBackEnd</t>
        </is>
      </c>
      <c r="C690" s="4" t="inlineStr">
        <is>
          <t>cGZ framework</t>
        </is>
      </c>
      <c r="D690" s="4" t="inlineStr">
        <is>
          <t>not started</t>
        </is>
      </c>
      <c r="E690" s="4" t="inlineStr">
        <is>
          <t>0x10068fbce</t>
        </is>
      </c>
    </row>
    <row r="691">
      <c r="A691" s="4" t="inlineStr">
        <is>
          <t>nGZLog::cOutputBackEnd::QueryInterface(unsigned int, void**)</t>
        </is>
      </c>
      <c r="B691" s="4" t="inlineStr">
        <is>
          <t>nGZLog::cOutputBackEnd</t>
        </is>
      </c>
      <c r="C691" s="4" t="inlineStr">
        <is>
          <t>cGZ framework</t>
        </is>
      </c>
      <c r="D691" s="4" t="inlineStr">
        <is>
          <t>not started</t>
        </is>
      </c>
      <c r="E691" s="4" t="inlineStr">
        <is>
          <t>0x10068fbea</t>
        </is>
      </c>
    </row>
    <row r="692">
      <c r="A692" s="4" t="inlineStr">
        <is>
          <t>nGZLog::cOutputBackEnd::AddRef()</t>
        </is>
      </c>
      <c r="B692" s="4" t="inlineStr">
        <is>
          <t>nGZLog::cOutputBackEnd</t>
        </is>
      </c>
      <c r="C692" s="4" t="inlineStr">
        <is>
          <t>cGZ framework</t>
        </is>
      </c>
      <c r="D692" s="4" t="inlineStr">
        <is>
          <t>not started</t>
        </is>
      </c>
      <c r="E692" s="4" t="inlineStr">
        <is>
          <t>0x10068fc0c</t>
        </is>
      </c>
    </row>
    <row r="693">
      <c r="A693" s="4" t="inlineStr">
        <is>
          <t>nGZLog::cOutputBackEnd::Release()</t>
        </is>
      </c>
      <c r="B693" s="4" t="inlineStr">
        <is>
          <t>nGZLog::cOutputBackEnd</t>
        </is>
      </c>
      <c r="C693" s="4" t="inlineStr">
        <is>
          <t>cGZ framework</t>
        </is>
      </c>
      <c r="D693" s="4" t="inlineStr">
        <is>
          <t>not started</t>
        </is>
      </c>
      <c r="E693" s="4" t="inlineStr">
        <is>
          <t>0x10068fc1a</t>
        </is>
      </c>
    </row>
    <row r="694">
      <c r="A694" s="4" t="inlineStr">
        <is>
          <t>cRZAutoCursor::cRZAutoCursor(unsigned int)</t>
        </is>
      </c>
      <c r="B694" s="4" t="inlineStr">
        <is>
          <t>cRZAutoCursor</t>
        </is>
      </c>
      <c r="C694" s="4" t="inlineStr">
        <is>
          <t>cRZ framework</t>
        </is>
      </c>
      <c r="D694" s="4" t="inlineStr">
        <is>
          <t>not started</t>
        </is>
      </c>
      <c r="E694" s="4" t="inlineStr">
        <is>
          <t>0x100058022</t>
        </is>
      </c>
    </row>
    <row r="695">
      <c r="A695" s="4" t="inlineStr">
        <is>
          <t>cRZAutoCursor::cRZAutoCursor(unsigned int)</t>
        </is>
      </c>
      <c r="B695" s="4" t="inlineStr">
        <is>
          <t>cRZAutoCursor</t>
        </is>
      </c>
      <c r="C695" s="4" t="inlineStr">
        <is>
          <t>cRZ framework</t>
        </is>
      </c>
      <c r="D695" s="4" t="inlineStr">
        <is>
          <t>not started</t>
        </is>
      </c>
      <c r="E695" s="4" t="inlineStr">
        <is>
          <t>0x100058060</t>
        </is>
      </c>
    </row>
    <row r="696">
      <c r="A696" s="4" t="inlineStr">
        <is>
          <t>cRZAutoCursor::~cRZAutoCursor()</t>
        </is>
      </c>
      <c r="B696" s="4" t="inlineStr">
        <is>
          <t>cRZAutoCursor</t>
        </is>
      </c>
      <c r="C696" s="4" t="inlineStr">
        <is>
          <t>cRZ framework</t>
        </is>
      </c>
      <c r="D696" s="4" t="inlineStr">
        <is>
          <t>not started</t>
        </is>
      </c>
      <c r="E696" s="4" t="inlineStr">
        <is>
          <t>0x10005806a</t>
        </is>
      </c>
    </row>
    <row r="697">
      <c r="A697" s="4" t="inlineStr">
        <is>
          <t>cRZAutoCursor::~cRZAutoCursor()</t>
        </is>
      </c>
      <c r="B697" s="4" t="inlineStr">
        <is>
          <t>cRZAutoCursor</t>
        </is>
      </c>
      <c r="C697" s="4" t="inlineStr">
        <is>
          <t>cRZ framework</t>
        </is>
      </c>
      <c r="D697" s="4" t="inlineStr">
        <is>
          <t>not started</t>
        </is>
      </c>
      <c r="E697" s="4" t="inlineStr">
        <is>
          <t>0x10005809a</t>
        </is>
      </c>
    </row>
    <row r="698">
      <c r="A698" s="4" t="inlineStr">
        <is>
          <t>cRZAutoMsg2Notification::cRZAutoMsg2Notification()</t>
        </is>
      </c>
      <c r="B698" s="4" t="inlineStr">
        <is>
          <t>cRZAutoMsg2Notification</t>
        </is>
      </c>
      <c r="C698" s="4" t="inlineStr">
        <is>
          <t>cRZ framework</t>
        </is>
      </c>
      <c r="D698" s="4" t="inlineStr">
        <is>
          <t>not started</t>
        </is>
      </c>
      <c r="E698" s="4" t="inlineStr">
        <is>
          <t>0x1000418e0</t>
        </is>
      </c>
    </row>
    <row r="699">
      <c r="A699" s="4" t="inlineStr">
        <is>
          <t>cRZAutoMsg2Notification::~cRZAutoMsg2Notification()</t>
        </is>
      </c>
      <c r="B699" s="4" t="inlineStr">
        <is>
          <t>cRZAutoMsg2Notification</t>
        </is>
      </c>
      <c r="C699" s="4" t="inlineStr">
        <is>
          <t>cRZ framework</t>
        </is>
      </c>
      <c r="D699" s="4" t="inlineStr">
        <is>
          <t>not started</t>
        </is>
      </c>
      <c r="E699" s="4" t="inlineStr">
        <is>
          <t>0x100041906</t>
        </is>
      </c>
    </row>
    <row r="700">
      <c r="A700" s="4" t="inlineStr">
        <is>
          <t>cRZAutoMsg2Notification::AddMessageType(unsigned int)</t>
        </is>
      </c>
      <c r="B700" s="4" t="inlineStr">
        <is>
          <t>cRZAutoMsg2Notification</t>
        </is>
      </c>
      <c r="C700" s="4" t="inlineStr">
        <is>
          <t>cRZ framework</t>
        </is>
      </c>
      <c r="D700" s="4" t="inlineStr">
        <is>
          <t>not started</t>
        </is>
      </c>
      <c r="E700" s="4" t="inlineStr">
        <is>
          <t>0x100041914</t>
        </is>
      </c>
    </row>
    <row r="701">
      <c r="A701" s="4" t="inlineStr">
        <is>
          <t>cRZAutoMsg2Notification::AddMessageTypes(unsigned int const*, unsigned int)</t>
        </is>
      </c>
      <c r="B701" s="4" t="inlineStr">
        <is>
          <t>cRZAutoMsg2Notification</t>
        </is>
      </c>
      <c r="C701" s="4" t="inlineStr">
        <is>
          <t>cRZ framework</t>
        </is>
      </c>
      <c r="D701" s="4" t="inlineStr">
        <is>
          <t>not started</t>
        </is>
      </c>
      <c r="E701" s="4" t="inlineStr">
        <is>
          <t>0x1000419bc</t>
        </is>
      </c>
    </row>
    <row r="702">
      <c r="A702" s="4" t="inlineStr">
        <is>
          <t>cRZAutoMsg2Notification::AddAllNotifications(cIGZMessageTarget2*, cIGZMessageServer2*)</t>
        </is>
      </c>
      <c r="B702" s="4" t="inlineStr">
        <is>
          <t>cRZAutoMsg2Notification</t>
        </is>
      </c>
      <c r="C702" s="4" t="inlineStr">
        <is>
          <t>cRZ framework</t>
        </is>
      </c>
      <c r="D702" s="4" t="inlineStr">
        <is>
          <t>not started</t>
        </is>
      </c>
      <c r="E702" s="4" t="inlineStr">
        <is>
          <t>0x100041aae</t>
        </is>
      </c>
    </row>
    <row r="703">
      <c r="A703" s="4" t="inlineStr">
        <is>
          <t>cRZAutoMsg2Notification::RemoveAllNotifications(cIGZMessageTarget2*, cIGZMessageServer2*)</t>
        </is>
      </c>
      <c r="B703" s="4" t="inlineStr">
        <is>
          <t>cRZAutoMsg2Notification</t>
        </is>
      </c>
      <c r="C703" s="4" t="inlineStr">
        <is>
          <t>cRZ framework</t>
        </is>
      </c>
      <c r="D703" s="4" t="inlineStr">
        <is>
          <t>not started</t>
        </is>
      </c>
      <c r="E703" s="4" t="inlineStr">
        <is>
          <t>0x100041b6e</t>
        </is>
      </c>
    </row>
    <row r="704">
      <c r="A704" s="4" t="inlineStr">
        <is>
          <t>cRZCOMDllGenericClassFactoryT&lt;cGZLua5CommandGenerator&gt;::CreateInstance(unsigned int, void**)</t>
        </is>
      </c>
      <c r="B704" s="4" t="inlineStr">
        <is>
          <t>cRZCOMDllGenericClassFactoryT&lt;cGZLua5CommandGenerator&gt;</t>
        </is>
      </c>
      <c r="C704" s="4" t="inlineStr">
        <is>
          <t>cRZ framework</t>
        </is>
      </c>
      <c r="D704" s="4" t="inlineStr">
        <is>
          <t>not started</t>
        </is>
      </c>
      <c r="E704" s="4" t="inlineStr">
        <is>
          <t>0x1005667d0</t>
        </is>
      </c>
    </row>
    <row r="705">
      <c r="A705" s="4" t="inlineStr">
        <is>
          <t>cRZCOMDllGenericClassFactoryT&lt;cGZLua5Thread&gt;::CreateInstance(unsigned int, void**)</t>
        </is>
      </c>
      <c r="B705" s="4" t="inlineStr">
        <is>
          <t>cRZCOMDllGenericClassFactoryT&lt;cGZLua5Thread&gt;</t>
        </is>
      </c>
      <c r="C705" s="4" t="inlineStr">
        <is>
          <t>cRZ framework</t>
        </is>
      </c>
      <c r="D705" s="4" t="inlineStr">
        <is>
          <t>not started</t>
        </is>
      </c>
      <c r="E705" s="4" t="inlineStr">
        <is>
          <t>0x10056683a</t>
        </is>
      </c>
    </row>
    <row r="706">
      <c r="A706" s="4" t="inlineStr">
        <is>
          <t>cRZCOMDllGenericClassFactoryT&lt;cSCLua&gt;::CreateInstance(unsigned int, void**)</t>
        </is>
      </c>
      <c r="B706" s="4" t="inlineStr">
        <is>
          <t>cRZCOMDllGenericClassFactoryT&lt;cSCLua&gt;</t>
        </is>
      </c>
      <c r="C706" s="4" t="inlineStr">
        <is>
          <t>cRZ framework</t>
        </is>
      </c>
      <c r="D706" s="4" t="inlineStr">
        <is>
          <t>not started</t>
        </is>
      </c>
      <c r="E706" s="4" t="inlineStr">
        <is>
          <t>0x1005668a4</t>
        </is>
      </c>
    </row>
    <row r="707">
      <c r="A707" s="4" t="inlineStr">
        <is>
          <t>cRZCellMap&lt;bool&gt;::~cRZCellMap()</t>
        </is>
      </c>
      <c r="B707" s="4" t="inlineStr">
        <is>
          <t>cRZCellMap&lt;bool&gt;</t>
        </is>
      </c>
      <c r="C707" s="4" t="inlineStr">
        <is>
          <t>cRZ framework</t>
        </is>
      </c>
      <c r="D707" s="4" t="inlineStr">
        <is>
          <t>not started</t>
        </is>
      </c>
      <c r="E707" s="4" t="inlineStr">
        <is>
          <t>0x1000ac9c0</t>
        </is>
      </c>
    </row>
    <row r="708">
      <c r="A708" s="4" t="inlineStr">
        <is>
          <t>cRZCellMap&lt;bool&gt;::operator=(cRZCellMap&lt;bool&gt; const&amp;)</t>
        </is>
      </c>
      <c r="B708" s="4" t="inlineStr">
        <is>
          <t>cRZCellMap&lt;bool&gt;</t>
        </is>
      </c>
      <c r="C708" s="4" t="inlineStr">
        <is>
          <t>cRZ framework</t>
        </is>
      </c>
      <c r="D708" s="4" t="inlineStr">
        <is>
          <t>not started</t>
        </is>
      </c>
      <c r="E708" s="4" t="inlineStr">
        <is>
          <t>0x1000b019c</t>
        </is>
      </c>
    </row>
    <row r="709">
      <c r="A709" s="4" t="inlineStr">
        <is>
          <t>cRZCellMap&lt;bool&gt;::cRZCellMap(unsigned int, unsigned int, bool const&amp;)</t>
        </is>
      </c>
      <c r="B709" s="4" t="inlineStr">
        <is>
          <t>cRZCellMap&lt;bool&gt;</t>
        </is>
      </c>
      <c r="C709" s="4" t="inlineStr">
        <is>
          <t>cRZ framework</t>
        </is>
      </c>
      <c r="D709" s="4" t="inlineStr">
        <is>
          <t>not started</t>
        </is>
      </c>
      <c r="E709" s="4" t="inlineStr">
        <is>
          <t>0x1001341f8</t>
        </is>
      </c>
    </row>
    <row r="710">
      <c r="A710" s="4" t="inlineStr">
        <is>
          <t>cRZCellMap&lt;bool&gt;::~cRZCellMap()</t>
        </is>
      </c>
      <c r="B710" s="4" t="inlineStr">
        <is>
          <t>cRZCellMap&lt;bool&gt;</t>
        </is>
      </c>
      <c r="C710" s="4" t="inlineStr">
        <is>
          <t>cRZ framework</t>
        </is>
      </c>
      <c r="D710" s="4" t="inlineStr">
        <is>
          <t>not started</t>
        </is>
      </c>
      <c r="E710" s="4" t="inlineStr">
        <is>
          <t>0x1003f4a60</t>
        </is>
      </c>
    </row>
    <row r="711">
      <c r="A711" s="4" t="inlineStr">
        <is>
          <t>cRZDate::cRZDate(cIGZDate const&amp;)</t>
        </is>
      </c>
      <c r="B711" s="4" t="inlineStr">
        <is>
          <t>cRZDate</t>
        </is>
      </c>
      <c r="C711" s="4" t="inlineStr">
        <is>
          <t>cRZ framework</t>
        </is>
      </c>
      <c r="D711" s="4" t="inlineStr">
        <is>
          <t>pending</t>
        </is>
      </c>
      <c r="E711" s="4" t="inlineStr">
        <is>
          <t>0x10003dcc2</t>
        </is>
      </c>
    </row>
    <row r="712">
      <c r="A712" s="4" t="inlineStr">
        <is>
          <t>cRZDate::cRZDate(cGZDate const&amp;)</t>
        </is>
      </c>
      <c r="B712" s="4" t="inlineStr">
        <is>
          <t>cRZDate</t>
        </is>
      </c>
      <c r="C712" s="4" t="inlineStr">
        <is>
          <t>cRZ framework</t>
        </is>
      </c>
      <c r="D712" s="4" t="inlineStr">
        <is>
          <t>pending</t>
        </is>
      </c>
      <c r="E712" s="4" t="inlineStr">
        <is>
          <t>0x10003dcee</t>
        </is>
      </c>
    </row>
    <row r="713">
      <c r="A713" s="4" t="inlineStr">
        <is>
          <t>cRZFastAllocator&lt;cGZSndEventStd&gt;::cRZFastAllocator()</t>
        </is>
      </c>
      <c r="B713" s="4" t="inlineStr">
        <is>
          <t>cRZFastAllocator&lt;cGZSndEventStd&gt;</t>
        </is>
      </c>
      <c r="C713" s="4" t="inlineStr">
        <is>
          <t>cRZ framework</t>
        </is>
      </c>
      <c r="D713" s="4" t="inlineStr">
        <is>
          <t>not started</t>
        </is>
      </c>
      <c r="E713" s="4" t="inlineStr">
        <is>
          <t>0x10069a100</t>
        </is>
      </c>
    </row>
    <row r="714">
      <c r="A714" s="4" t="inlineStr">
        <is>
          <t>cRZFastAllocator&lt;cGZSndEventStd&gt;::~cRZFastAllocator()</t>
        </is>
      </c>
      <c r="B714" s="4" t="inlineStr">
        <is>
          <t>cRZFastAllocator&lt;cGZSndEventStd&gt;</t>
        </is>
      </c>
      <c r="C714" s="4" t="inlineStr">
        <is>
          <t>cRZ framework</t>
        </is>
      </c>
      <c r="D714" s="4" t="inlineStr">
        <is>
          <t>not started</t>
        </is>
      </c>
      <c r="E714" s="4" t="inlineStr">
        <is>
          <t>0x10069a120</t>
        </is>
      </c>
    </row>
    <row r="715">
      <c r="A715" s="4" t="inlineStr">
        <is>
          <t>cRZFastAllocator&lt;cGZSndEventStd&gt;::~cRZFastAllocator()</t>
        </is>
      </c>
      <c r="B715" s="4" t="inlineStr">
        <is>
          <t>cRZFastAllocator&lt;cGZSndEventStd&gt;</t>
        </is>
      </c>
      <c r="C715" s="4" t="inlineStr">
        <is>
          <t>cRZ framework</t>
        </is>
      </c>
      <c r="D715" s="4" t="inlineStr">
        <is>
          <t>not started</t>
        </is>
      </c>
      <c r="E715" s="4" t="inlineStr">
        <is>
          <t>0x10069a8f0</t>
        </is>
      </c>
    </row>
    <row r="716">
      <c r="A716" s="4" t="inlineStr">
        <is>
          <t>cRZFastAllocator&lt;cGZSndEventStd&gt;::cRZFastAllocator()</t>
        </is>
      </c>
      <c r="B716" s="4" t="inlineStr">
        <is>
          <t>cRZFastAllocator&lt;cGZSndEventStd&gt;</t>
        </is>
      </c>
      <c r="C716" s="4" t="inlineStr">
        <is>
          <t>cRZ framework</t>
        </is>
      </c>
      <c r="D716" s="4" t="inlineStr">
        <is>
          <t>not started</t>
        </is>
      </c>
      <c r="E716" s="4" t="inlineStr">
        <is>
          <t>0x10069a920</t>
        </is>
      </c>
    </row>
    <row r="717">
      <c r="A717" s="4" t="inlineStr">
        <is>
          <t>cRZFastAllocatorGeneral::~cRZFastAllocatorGeneral()</t>
        </is>
      </c>
      <c r="B717" s="4" t="inlineStr">
        <is>
          <t>cRZFastAllocatorGeneral</t>
        </is>
      </c>
      <c r="C717" s="4" t="inlineStr">
        <is>
          <t>cRZ framework</t>
        </is>
      </c>
      <c r="D717" s="4" t="inlineStr">
        <is>
          <t>not started</t>
        </is>
      </c>
      <c r="E717" s="4" t="inlineStr">
        <is>
          <t>0x100041462</t>
        </is>
      </c>
    </row>
    <row r="718">
      <c r="A718" s="4" t="inlineStr">
        <is>
          <t>cRZFastFixedAllocator::Allocate()</t>
        </is>
      </c>
      <c r="B718" s="4" t="inlineStr">
        <is>
          <t>cRZFastFixedAllocator</t>
        </is>
      </c>
      <c r="C718" s="4" t="inlineStr">
        <is>
          <t>cRZ framework</t>
        </is>
      </c>
      <c r="D718" s="4" t="inlineStr">
        <is>
          <t>not started</t>
        </is>
      </c>
      <c r="E718" s="4" t="inlineStr">
        <is>
          <t>0x10069a5b0</t>
        </is>
      </c>
    </row>
    <row r="719">
      <c r="A719" s="4" t="inlineStr">
        <is>
          <t>cRZFastFixedAllocator::Deallocate(void*)</t>
        </is>
      </c>
      <c r="B719" s="4" t="inlineStr">
        <is>
          <t>cRZFastFixedAllocator</t>
        </is>
      </c>
      <c r="C719" s="4" t="inlineStr">
        <is>
          <t>cRZ framework</t>
        </is>
      </c>
      <c r="D719" s="4" t="inlineStr">
        <is>
          <t>not started</t>
        </is>
      </c>
      <c r="E719" s="4" t="inlineStr">
        <is>
          <t>0x10069a5d0</t>
        </is>
      </c>
    </row>
    <row r="720">
      <c r="A720" s="4" t="inlineStr">
        <is>
          <t>cRZFastFixedAllocator::~cRZFastFixedAllocator()</t>
        </is>
      </c>
      <c r="B720" s="4" t="inlineStr">
        <is>
          <t>cRZFastFixedAllocator</t>
        </is>
      </c>
      <c r="C720" s="4" t="inlineStr">
        <is>
          <t>cRZ framework</t>
        </is>
      </c>
      <c r="D720" s="4" t="inlineStr">
        <is>
          <t>not started</t>
        </is>
      </c>
      <c r="E720" s="4" t="inlineStr">
        <is>
          <t>0x10069a910</t>
        </is>
      </c>
    </row>
    <row r="721">
      <c r="A721" s="4" t="inlineStr">
        <is>
          <t>cRZFastFixedAllocator::cRZFastFixedAllocator(unsigned int)</t>
        </is>
      </c>
      <c r="B721" s="4" t="inlineStr">
        <is>
          <t>cRZFastFixedAllocator</t>
        </is>
      </c>
      <c r="C721" s="4" t="inlineStr">
        <is>
          <t>cRZ framework</t>
        </is>
      </c>
      <c r="D721" s="4" t="inlineStr">
        <is>
          <t>not started</t>
        </is>
      </c>
      <c r="E721" s="4" t="inlineStr">
        <is>
          <t>0x10069a940</t>
        </is>
      </c>
    </row>
    <row r="722">
      <c r="A722" s="4" t="inlineStr">
        <is>
          <t>cRZFastFixedAllocator::Init(unsigned int)</t>
        </is>
      </c>
      <c r="B722" s="4" t="inlineStr">
        <is>
          <t>cRZFastFixedAllocator</t>
        </is>
      </c>
      <c r="C722" s="4" t="inlineStr">
        <is>
          <t>cRZ framework</t>
        </is>
      </c>
      <c r="D722" s="4" t="inlineStr">
        <is>
          <t>not started</t>
        </is>
      </c>
      <c r="E722" s="4" t="inlineStr">
        <is>
          <t>0x10069a970</t>
        </is>
      </c>
    </row>
    <row r="723">
      <c r="A723" s="4" t="inlineStr">
        <is>
          <t>cRZFastFixedAllocator2&lt;64ul&gt;::New()</t>
        </is>
      </c>
      <c r="B723" s="4" t="inlineStr">
        <is>
          <t>cRZFastFixedAllocator2&lt;64ul&gt;</t>
        </is>
      </c>
      <c r="C723" s="4" t="inlineStr">
        <is>
          <t>cRZ framework</t>
        </is>
      </c>
      <c r="D723" s="4" t="inlineStr">
        <is>
          <t>not started</t>
        </is>
      </c>
      <c r="E723" s="4" t="inlineStr">
        <is>
          <t>0x10076a1e2</t>
        </is>
      </c>
    </row>
    <row r="724">
      <c r="A724" s="4" t="inlineStr">
        <is>
          <t>cRZFastFixedAllocator2&lt;64ul&gt;::Delete(void*)</t>
        </is>
      </c>
      <c r="B724" s="4" t="inlineStr">
        <is>
          <t>cRZFastFixedAllocator2&lt;64ul&gt;</t>
        </is>
      </c>
      <c r="C724" s="4" t="inlineStr">
        <is>
          <t>cRZ framework</t>
        </is>
      </c>
      <c r="D724" s="4" t="inlineStr">
        <is>
          <t>not started</t>
        </is>
      </c>
      <c r="E724" s="4" t="inlineStr">
        <is>
          <t>0x10076a1f2</t>
        </is>
      </c>
    </row>
    <row r="725">
      <c r="A725" s="4" t="inlineStr">
        <is>
          <t>cRZHTTPClient::GetDateTypeFromString(cRZString const&amp;)</t>
        </is>
      </c>
      <c r="B725" s="4" t="inlineStr">
        <is>
          <t>cRZHTTPClient</t>
        </is>
      </c>
      <c r="C725" s="4" t="inlineStr">
        <is>
          <t>cRZ framework</t>
        </is>
      </c>
      <c r="D725" s="4" t="inlineStr">
        <is>
          <t>not started</t>
        </is>
      </c>
      <c r="E725" s="4" t="inlineStr">
        <is>
          <t>0x1006351ca</t>
        </is>
      </c>
    </row>
    <row r="726">
      <c r="A726" s="4" t="inlineStr">
        <is>
          <t>cRZHTTPClient::ParseDateTimeString(cRZString const&amp;, unsigned int&amp;, unsigned int&amp;, unsigned int&amp;, unsigned int&amp;, unsigned int&amp;, unsigned int&amp;, unsigned int&amp;, unsigned int&amp;)</t>
        </is>
      </c>
      <c r="B726" s="4" t="inlineStr">
        <is>
          <t>cRZHTTPClient</t>
        </is>
      </c>
      <c r="C726" s="4" t="inlineStr">
        <is>
          <t>cRZ framework</t>
        </is>
      </c>
      <c r="D726" s="4" t="inlineStr">
        <is>
          <t>not started</t>
        </is>
      </c>
      <c r="E726" s="4" t="inlineStr">
        <is>
          <t>0x100635492</t>
        </is>
      </c>
    </row>
    <row r="727">
      <c r="A727" s="4" t="inlineStr">
        <is>
          <t>cRZHTTPClient::TimeStringToSeconds(cRZString const&amp;)</t>
        </is>
      </c>
      <c r="B727" s="4" t="inlineStr">
        <is>
          <t>cRZHTTPClient</t>
        </is>
      </c>
      <c r="C727" s="4" t="inlineStr">
        <is>
          <t>cRZ framework</t>
        </is>
      </c>
      <c r="D727" s="4" t="inlineStr">
        <is>
          <t>not started</t>
        </is>
      </c>
      <c r="E727" s="4" t="inlineStr">
        <is>
          <t>0x100635cb6</t>
        </is>
      </c>
    </row>
    <row r="728">
      <c r="A728" s="4" t="inlineStr">
        <is>
          <t>cRZHashStringCRCInitializer::cRZHashStringCRCInitializer()</t>
        </is>
      </c>
      <c r="B728" s="4" t="inlineStr">
        <is>
          <t>cRZHashStringCRCInitializer</t>
        </is>
      </c>
      <c r="C728" s="4" t="inlineStr">
        <is>
          <t>cRZ framework</t>
        </is>
      </c>
      <c r="D728" s="4" t="inlineStr">
        <is>
          <t>not started</t>
        </is>
      </c>
      <c r="E728" s="4" t="inlineStr">
        <is>
          <t>0x100368154</t>
        </is>
      </c>
    </row>
    <row r="729">
      <c r="A729" s="4" t="inlineStr">
        <is>
          <t>cRZLock::cRZLock(cRZCriticalSection&amp;)</t>
        </is>
      </c>
      <c r="B729" s="4" t="inlineStr">
        <is>
          <t>cRZLock</t>
        </is>
      </c>
      <c r="C729" s="4" t="inlineStr">
        <is>
          <t>cRZ framework</t>
        </is>
      </c>
      <c r="D729" s="4" t="inlineStr">
        <is>
          <t>not started</t>
        </is>
      </c>
      <c r="E729" s="4" t="inlineStr">
        <is>
          <t>0x100488840</t>
        </is>
      </c>
    </row>
    <row r="730">
      <c r="A730" s="4" t="inlineStr">
        <is>
          <t>cRZLock::~cRZLock()</t>
        </is>
      </c>
      <c r="B730" s="4" t="inlineStr">
        <is>
          <t>cRZLock</t>
        </is>
      </c>
      <c r="C730" s="4" t="inlineStr">
        <is>
          <t>cRZ framework</t>
        </is>
      </c>
      <c r="D730" s="4" t="inlineStr">
        <is>
          <t>not started</t>
        </is>
      </c>
      <c r="E730" s="4" t="inlineStr">
        <is>
          <t>0x1004889a0</t>
        </is>
      </c>
    </row>
    <row r="731">
      <c r="A731" s="4" t="inlineStr">
        <is>
          <t>cRZLock::cRZLock(cRZCriticalSection&amp;)</t>
        </is>
      </c>
      <c r="B731" s="4" t="inlineStr">
        <is>
          <t>cRZLock</t>
        </is>
      </c>
      <c r="C731" s="4" t="inlineStr">
        <is>
          <t>cRZ framework</t>
        </is>
      </c>
      <c r="D731" s="4" t="inlineStr">
        <is>
          <t>not started</t>
        </is>
      </c>
      <c r="E731" s="4" t="inlineStr">
        <is>
          <t>0x10049b750</t>
        </is>
      </c>
    </row>
    <row r="732">
      <c r="A732" s="4" t="inlineStr">
        <is>
          <t>cRZLock::~cRZLock()</t>
        </is>
      </c>
      <c r="B732" s="4" t="inlineStr">
        <is>
          <t>cRZLock</t>
        </is>
      </c>
      <c r="C732" s="4" t="inlineStr">
        <is>
          <t>cRZ framework</t>
        </is>
      </c>
      <c r="D732" s="4" t="inlineStr">
        <is>
          <t>not started</t>
        </is>
      </c>
      <c r="E732" s="4" t="inlineStr">
        <is>
          <t>0x10049b790</t>
        </is>
      </c>
    </row>
    <row r="733">
      <c r="A733" s="4" t="inlineStr">
        <is>
          <t>cRZLock::~cRZLock()</t>
        </is>
      </c>
      <c r="B733" s="4" t="inlineStr">
        <is>
          <t>cRZLock</t>
        </is>
      </c>
      <c r="C733" s="4" t="inlineStr">
        <is>
          <t>cRZ framework</t>
        </is>
      </c>
      <c r="D733" s="4" t="inlineStr">
        <is>
          <t>not started</t>
        </is>
      </c>
      <c r="E733" s="4" t="inlineStr">
        <is>
          <t>0x10049b7e0</t>
        </is>
      </c>
    </row>
    <row r="734">
      <c r="A734" s="4" t="inlineStr">
        <is>
          <t>cRZLock::cRZLock(cRZCriticalSection*)</t>
        </is>
      </c>
      <c r="B734" s="4" t="inlineStr">
        <is>
          <t>cRZLock</t>
        </is>
      </c>
      <c r="C734" s="4" t="inlineStr">
        <is>
          <t>cRZ framework</t>
        </is>
      </c>
      <c r="D734" s="4" t="inlineStr">
        <is>
          <t>not started</t>
        </is>
      </c>
      <c r="E734" s="4" t="inlineStr">
        <is>
          <t>0x1004a1b40</t>
        </is>
      </c>
    </row>
    <row r="735">
      <c r="A735" s="4" t="inlineStr">
        <is>
          <t>cRZLock::cRZLock(cRZCriticalSection*)</t>
        </is>
      </c>
      <c r="B735" s="4" t="inlineStr">
        <is>
          <t>cRZLock</t>
        </is>
      </c>
      <c r="C735" s="4" t="inlineStr">
        <is>
          <t>cRZ framework</t>
        </is>
      </c>
      <c r="D735" s="4" t="inlineStr">
        <is>
          <t>not started</t>
        </is>
      </c>
      <c r="E735" s="4" t="inlineStr">
        <is>
          <t>0x1004afd10</t>
        </is>
      </c>
    </row>
    <row r="736">
      <c r="A736" s="4" t="inlineStr">
        <is>
          <t>cRZMessage2ChangeInputControl::~cRZMessage2ChangeInputControl()</t>
        </is>
      </c>
      <c r="B736" s="4" t="inlineStr">
        <is>
          <t>cRZMessage2ChangeInputControl</t>
        </is>
      </c>
      <c r="C736" s="4" t="inlineStr">
        <is>
          <t>cRZ framework</t>
        </is>
      </c>
      <c r="D736" s="4" t="inlineStr">
        <is>
          <t>not started</t>
        </is>
      </c>
      <c r="E736" s="4" t="inlineStr">
        <is>
          <t>0x1007944d4</t>
        </is>
      </c>
    </row>
    <row r="737">
      <c r="A737" s="4" t="inlineStr">
        <is>
          <t>cRZMessage2ChangeInputControl::~cRZMessage2ChangeInputControl()</t>
        </is>
      </c>
      <c r="B737" s="4" t="inlineStr">
        <is>
          <t>cRZMessage2ChangeInputControl</t>
        </is>
      </c>
      <c r="C737" s="4" t="inlineStr">
        <is>
          <t>cRZ framework</t>
        </is>
      </c>
      <c r="D737" s="4" t="inlineStr">
        <is>
          <t>not started</t>
        </is>
      </c>
      <c r="E737" s="4" t="inlineStr">
        <is>
          <t>0x10079451e</t>
        </is>
      </c>
    </row>
    <row r="738">
      <c r="A738" s="4" t="inlineStr">
        <is>
          <t>cRZMessage2ZoneChange::~cRZMessage2ZoneChange()</t>
        </is>
      </c>
      <c r="B738" s="4" t="inlineStr">
        <is>
          <t>cRZMessage2ZoneChange</t>
        </is>
      </c>
      <c r="C738" s="4" t="inlineStr">
        <is>
          <t>cRZ framework</t>
        </is>
      </c>
      <c r="D738" s="4" t="inlineStr">
        <is>
          <t>not started</t>
        </is>
      </c>
      <c r="E738" s="4" t="inlineStr">
        <is>
          <t>0x10019a8ba</t>
        </is>
      </c>
    </row>
    <row r="739">
      <c r="A739" s="4" t="inlineStr">
        <is>
          <t>cRZMessage2ZoneChange::~cRZMessage2ZoneChange()</t>
        </is>
      </c>
      <c r="B739" s="4" t="inlineStr">
        <is>
          <t>cRZMessage2ZoneChange</t>
        </is>
      </c>
      <c r="C739" s="4" t="inlineStr">
        <is>
          <t>cRZ framework</t>
        </is>
      </c>
      <c r="D739" s="4" t="inlineStr">
        <is>
          <t>not started</t>
        </is>
      </c>
      <c r="E739" s="4" t="inlineStr">
        <is>
          <t>0x10019a8c4</t>
        </is>
      </c>
    </row>
    <row r="740">
      <c r="A740" s="4" t="inlineStr">
        <is>
          <t>cRZMessage2ZoneChange::~cRZMessage2ZoneChange()</t>
        </is>
      </c>
      <c r="B740" s="4" t="inlineStr">
        <is>
          <t>cRZMessage2ZoneChange</t>
        </is>
      </c>
      <c r="C740" s="4" t="inlineStr">
        <is>
          <t>cRZ framework</t>
        </is>
      </c>
      <c r="D740" s="4" t="inlineStr">
        <is>
          <t>not started</t>
        </is>
      </c>
      <c r="E740" s="4" t="inlineStr">
        <is>
          <t>0x10019a8fa</t>
        </is>
      </c>
    </row>
    <row r="741">
      <c r="A741" s="4" t="inlineStr">
        <is>
          <t>cRZNameLookup::ExitAllWorkerThreads(unsigned int)</t>
        </is>
      </c>
      <c r="B741" s="4" t="inlineStr">
        <is>
          <t>cRZNameLookup</t>
        </is>
      </c>
      <c r="C741" s="4" t="inlineStr">
        <is>
          <t>cRZ framework</t>
        </is>
      </c>
      <c r="D741" s="4" t="inlineStr">
        <is>
          <t>not started</t>
        </is>
      </c>
      <c r="E741" s="4" t="inlineStr">
        <is>
          <t>0x10064e8ae</t>
        </is>
      </c>
    </row>
    <row r="742">
      <c r="A742" s="4" t="inlineStr">
        <is>
          <t>cRZNameLookupThreadShutdown::~cRZNameLookupThreadShutdown()</t>
        </is>
      </c>
      <c r="B742" s="4" t="inlineStr">
        <is>
          <t>cRZNameLookupThreadShutdown</t>
        </is>
      </c>
      <c r="C742" s="4" t="inlineStr">
        <is>
          <t>cRZ framework</t>
        </is>
      </c>
      <c r="D742" s="4" t="inlineStr">
        <is>
          <t>not started</t>
        </is>
      </c>
      <c r="E742" s="4" t="inlineStr">
        <is>
          <t>0x10064e898</t>
        </is>
      </c>
    </row>
    <row r="743">
      <c r="A743" s="4" t="inlineStr">
        <is>
          <t>cRZNetCommandGenerator::cRZNetCommandGenerator()</t>
        </is>
      </c>
      <c r="B743" s="4" t="inlineStr">
        <is>
          <t>cRZNetCommandGenerator</t>
        </is>
      </c>
      <c r="C743" s="4" t="inlineStr">
        <is>
          <t>cRZ framework</t>
        </is>
      </c>
      <c r="D743" s="4" t="inlineStr">
        <is>
          <t>not started</t>
        </is>
      </c>
      <c r="E743" s="4" t="inlineStr">
        <is>
          <t>0x10064d680</t>
        </is>
      </c>
    </row>
    <row r="744">
      <c r="A744" s="4" t="inlineStr">
        <is>
          <t>cRZNetCommandGenerator::cRZNetCommandGenerator()</t>
        </is>
      </c>
      <c r="B744" s="4" t="inlineStr">
        <is>
          <t>cRZNetCommandGenerator</t>
        </is>
      </c>
      <c r="C744" s="4" t="inlineStr">
        <is>
          <t>cRZ framework</t>
        </is>
      </c>
      <c r="D744" s="4" t="inlineStr">
        <is>
          <t>not started</t>
        </is>
      </c>
      <c r="E744" s="4" t="inlineStr">
        <is>
          <t>0x10064d70c</t>
        </is>
      </c>
    </row>
    <row r="745">
      <c r="A745" s="4" t="inlineStr">
        <is>
          <t>cRZNetCommandGenerator::~cRZNetCommandGenerator()</t>
        </is>
      </c>
      <c r="B745" s="4" t="inlineStr">
        <is>
          <t>cRZNetCommandGenerator</t>
        </is>
      </c>
      <c r="C745" s="4" t="inlineStr">
        <is>
          <t>cRZ framework</t>
        </is>
      </c>
      <c r="D745" s="4" t="inlineStr">
        <is>
          <t>not started</t>
        </is>
      </c>
      <c r="E745" s="4" t="inlineStr">
        <is>
          <t>0x10064d716</t>
        </is>
      </c>
    </row>
    <row r="746">
      <c r="A746" s="4" t="inlineStr">
        <is>
          <t>cRZNetCommandGenerator::~cRZNetCommandGenerator()</t>
        </is>
      </c>
      <c r="B746" s="4" t="inlineStr">
        <is>
          <t>cRZNetCommandGenerator</t>
        </is>
      </c>
      <c r="C746" s="4" t="inlineStr">
        <is>
          <t>cRZ framework</t>
        </is>
      </c>
      <c r="D746" s="4" t="inlineStr">
        <is>
          <t>not started</t>
        </is>
      </c>
      <c r="E746" s="4" t="inlineStr">
        <is>
          <t>0x10064d79e</t>
        </is>
      </c>
    </row>
    <row r="747">
      <c r="A747" s="4" t="inlineStr">
        <is>
          <t>cRZNetCommandGenerator::~cRZNetCommandGenerator()</t>
        </is>
      </c>
      <c r="B747" s="4" t="inlineStr">
        <is>
          <t>cRZNetCommandGenerator</t>
        </is>
      </c>
      <c r="C747" s="4" t="inlineStr">
        <is>
          <t>cRZ framework</t>
        </is>
      </c>
      <c r="D747" s="4" t="inlineStr">
        <is>
          <t>not started</t>
        </is>
      </c>
      <c r="E747" s="4" t="inlineStr">
        <is>
          <t>0x10064d7a8</t>
        </is>
      </c>
    </row>
    <row r="748">
      <c r="A748" s="4" t="inlineStr">
        <is>
          <t>cRZNetCommandGenerator::QueryInterface(unsigned int, void**)</t>
        </is>
      </c>
      <c r="B748" s="4" t="inlineStr">
        <is>
          <t>cRZNetCommandGenerator</t>
        </is>
      </c>
      <c r="C748" s="4" t="inlineStr">
        <is>
          <t>cRZ framework</t>
        </is>
      </c>
      <c r="D748" s="4" t="inlineStr">
        <is>
          <t>not started</t>
        </is>
      </c>
      <c r="E748" s="4" t="inlineStr">
        <is>
          <t>0x10064d7d6</t>
        </is>
      </c>
    </row>
    <row r="749">
      <c r="A749" s="4" t="inlineStr">
        <is>
          <t>cRZNetCommandGenerator::AddRef()</t>
        </is>
      </c>
      <c r="B749" s="4" t="inlineStr">
        <is>
          <t>cRZNetCommandGenerator</t>
        </is>
      </c>
      <c r="C749" s="4" t="inlineStr">
        <is>
          <t>cRZ framework</t>
        </is>
      </c>
      <c r="D749" s="4" t="inlineStr">
        <is>
          <t>not started</t>
        </is>
      </c>
      <c r="E749" s="4" t="inlineStr">
        <is>
          <t>0x10064d828</t>
        </is>
      </c>
    </row>
    <row r="750">
      <c r="A750" s="4" t="inlineStr">
        <is>
          <t>cRZNetCommandGenerator::Release()</t>
        </is>
      </c>
      <c r="B750" s="4" t="inlineStr">
        <is>
          <t>cRZNetCommandGenerator</t>
        </is>
      </c>
      <c r="C750" s="4" t="inlineStr">
        <is>
          <t>cRZ framework</t>
        </is>
      </c>
      <c r="D750" s="4" t="inlineStr">
        <is>
          <t>not started</t>
        </is>
      </c>
      <c r="E750" s="4" t="inlineStr">
        <is>
          <t>0x10064d844</t>
        </is>
      </c>
    </row>
    <row r="751">
      <c r="A751" s="4" t="inlineStr">
        <is>
          <t>cRZNetCommandGenerator::FinalRelease()</t>
        </is>
      </c>
      <c r="B751" s="4" t="inlineStr">
        <is>
          <t>cRZNetCommandGenerator</t>
        </is>
      </c>
      <c r="C751" s="4" t="inlineStr">
        <is>
          <t>cRZ framework</t>
        </is>
      </c>
      <c r="D751" s="4" t="inlineStr">
        <is>
          <t>not started</t>
        </is>
      </c>
      <c r="E751" s="4" t="inlineStr">
        <is>
          <t>0x10064d880</t>
        </is>
      </c>
    </row>
    <row r="752">
      <c r="A752" s="4" t="inlineStr">
        <is>
          <t>cRZNetCommandGenerator::Init()</t>
        </is>
      </c>
      <c r="B752" s="4" t="inlineStr">
        <is>
          <t>cRZNetCommandGenerator</t>
        </is>
      </c>
      <c r="C752" s="4" t="inlineStr">
        <is>
          <t>cRZ framework</t>
        </is>
      </c>
      <c r="D752" s="4" t="inlineStr">
        <is>
          <t>not started</t>
        </is>
      </c>
      <c r="E752" s="4" t="inlineStr">
        <is>
          <t>0x10064d8aa</t>
        </is>
      </c>
    </row>
    <row r="753">
      <c r="A753" s="4" t="inlineStr">
        <is>
          <t>cRZNetCommandGenerator::PostIdleMessageToSelf()</t>
        </is>
      </c>
      <c r="B753" s="4" t="inlineStr">
        <is>
          <t>cRZNetCommandGenerator</t>
        </is>
      </c>
      <c r="C753" s="4" t="inlineStr">
        <is>
          <t>cRZ framework</t>
        </is>
      </c>
      <c r="D753" s="4" t="inlineStr">
        <is>
          <t>not started</t>
        </is>
      </c>
      <c r="E753" s="4" t="inlineStr">
        <is>
          <t>0x10064da00</t>
        </is>
      </c>
    </row>
    <row r="754">
      <c r="A754" s="4" t="inlineStr">
        <is>
          <t>cRZNetCommandGenerator::Shutdown()</t>
        </is>
      </c>
      <c r="B754" s="4" t="inlineStr">
        <is>
          <t>cRZNetCommandGenerator</t>
        </is>
      </c>
      <c r="C754" s="4" t="inlineStr">
        <is>
          <t>cRZ framework</t>
        </is>
      </c>
      <c r="D754" s="4" t="inlineStr">
        <is>
          <t>not started</t>
        </is>
      </c>
      <c r="E754" s="4" t="inlineStr">
        <is>
          <t>0x10064da92</t>
        </is>
      </c>
    </row>
    <row r="755">
      <c r="A755" s="4" t="inlineStr">
        <is>
          <t>cRZNetCommandGenerator::DoMessage(cIGZMessage2*)</t>
        </is>
      </c>
      <c r="B755" s="4" t="inlineStr">
        <is>
          <t>cRZNetCommandGenerator</t>
        </is>
      </c>
      <c r="C755" s="4" t="inlineStr">
        <is>
          <t>cRZ framework</t>
        </is>
      </c>
      <c r="D755" s="4" t="inlineStr">
        <is>
          <t>not started</t>
        </is>
      </c>
      <c r="E755" s="4" t="inlineStr">
        <is>
          <t>0x10064db10</t>
        </is>
      </c>
    </row>
    <row r="756">
      <c r="A756" s="4" t="inlineStr">
        <is>
          <t>cRZNetCommandGenerator::CheckForCommands()</t>
        </is>
      </c>
      <c r="B756" s="4" t="inlineStr">
        <is>
          <t>cRZNetCommandGenerator</t>
        </is>
      </c>
      <c r="C756" s="4" t="inlineStr">
        <is>
          <t>cRZ framework</t>
        </is>
      </c>
      <c r="D756" s="4" t="inlineStr">
        <is>
          <t>not started</t>
        </is>
      </c>
      <c r="E756" s="4" t="inlineStr">
        <is>
          <t>0x10064db60</t>
        </is>
      </c>
    </row>
    <row r="757">
      <c r="A757" s="4" t="inlineStr">
        <is>
          <t>cRZNetCommandGenerator::ReadCommandInput(cRZNetStreamSocket&amp;, cRZString&amp;, cRZNetCommandGenerator::CommunicationProtocol&amp;)</t>
        </is>
      </c>
      <c r="B757" s="4" t="inlineStr">
        <is>
          <t>cRZNetCommandGenerator</t>
        </is>
      </c>
      <c r="C757" s="4" t="inlineStr">
        <is>
          <t>cRZ framework</t>
        </is>
      </c>
      <c r="D757" s="4" t="inlineStr">
        <is>
          <t>not started</t>
        </is>
      </c>
      <c r="E757" s="4" t="inlineStr">
        <is>
          <t>0x10064dd68</t>
        </is>
      </c>
    </row>
    <row r="758">
      <c r="A758" s="4" t="inlineStr">
        <is>
          <t>cRZNetCommandGenerator::ExecuteCommand(cRZString const&amp;, cRZString&amp;)</t>
        </is>
      </c>
      <c r="B758" s="4" t="inlineStr">
        <is>
          <t>cRZNetCommandGenerator</t>
        </is>
      </c>
      <c r="C758" s="4" t="inlineStr">
        <is>
          <t>cRZ framework</t>
        </is>
      </c>
      <c r="D758" s="4" t="inlineStr">
        <is>
          <t>not started</t>
        </is>
      </c>
      <c r="E758" s="4" t="inlineStr">
        <is>
          <t>0x10064e072</t>
        </is>
      </c>
    </row>
    <row r="759">
      <c r="A759" s="4" t="inlineStr">
        <is>
          <t>cRZNetCommandGenerator::WriteCommandOutput(cRZNetStreamSocket&amp;, cRZString const&amp;, cRZString const&amp;, cRZNetCommandGenerator::CommunicationProtocol)</t>
        </is>
      </c>
      <c r="B759" s="4" t="inlineStr">
        <is>
          <t>cRZNetCommandGenerator</t>
        </is>
      </c>
      <c r="C759" s="4" t="inlineStr">
        <is>
          <t>cRZ framework</t>
        </is>
      </c>
      <c r="D759" s="4" t="inlineStr">
        <is>
          <t>not started</t>
        </is>
      </c>
      <c r="E759" s="4" t="inlineStr">
        <is>
          <t>0x10064e180</t>
        </is>
      </c>
    </row>
    <row r="760">
      <c r="A760" s="4" t="inlineStr">
        <is>
          <t>cRZNetCommandGenerator::DecodeHTTPCommandLine(cRZString const&amp;, cRZString&amp;)</t>
        </is>
      </c>
      <c r="B760" s="4" t="inlineStr">
        <is>
          <t>cRZNetCommandGenerator</t>
        </is>
      </c>
      <c r="C760" s="4" t="inlineStr">
        <is>
          <t>cRZ framework</t>
        </is>
      </c>
      <c r="D760" s="4" t="inlineStr">
        <is>
          <t>not started</t>
        </is>
      </c>
      <c r="E760" s="4" t="inlineStr">
        <is>
          <t>0x10064e3b8</t>
        </is>
      </c>
    </row>
    <row r="761">
      <c r="A761" s="4" t="inlineStr">
        <is>
          <t>cRZNetCommandGenerator::ReadLine(cRZNetStreamSocket&amp;, cRZString&amp;, cRZString&amp;, unsigned int)</t>
        </is>
      </c>
      <c r="B761" s="4" t="inlineStr">
        <is>
          <t>cRZNetCommandGenerator</t>
        </is>
      </c>
      <c r="C761" s="4" t="inlineStr">
        <is>
          <t>cRZ framework</t>
        </is>
      </c>
      <c r="D761" s="4" t="inlineStr">
        <is>
          <t>not started</t>
        </is>
      </c>
      <c r="E761" s="4" t="inlineStr">
        <is>
          <t>0x10064e4e0</t>
        </is>
      </c>
    </row>
    <row r="762">
      <c r="A762" s="4" t="inlineStr">
        <is>
          <t>cRZSlabAllocator&lt;14, 16&gt;::Alloc(unsigned int)</t>
        </is>
      </c>
      <c r="B762" s="4" t="inlineStr">
        <is>
          <t>cRZSlabAllocator&lt;14, 16&gt;</t>
        </is>
      </c>
      <c r="C762" s="4" t="inlineStr">
        <is>
          <t>cRZ framework</t>
        </is>
      </c>
      <c r="D762" s="4" t="inlineStr">
        <is>
          <t>not started</t>
        </is>
      </c>
      <c r="E762" s="4" t="inlineStr">
        <is>
          <t>0x100410dc2</t>
        </is>
      </c>
    </row>
    <row r="763">
      <c r="A763" s="4" t="inlineStr">
        <is>
          <t>cRZSlabAllocator&lt;14, 16&gt;::Free(void*, unsigned int)</t>
        </is>
      </c>
      <c r="B763" s="4" t="inlineStr">
        <is>
          <t>cRZSlabAllocator&lt;14, 16&gt;</t>
        </is>
      </c>
      <c r="C763" s="4" t="inlineStr">
        <is>
          <t>cRZ framework</t>
        </is>
      </c>
      <c r="D763" s="4" t="inlineStr">
        <is>
          <t>not started</t>
        </is>
      </c>
      <c r="E763" s="4" t="inlineStr">
        <is>
          <t>0x1004110da</t>
        </is>
      </c>
    </row>
    <row r="764">
      <c r="A764" s="4" t="inlineStr">
        <is>
          <t>cRZSlabAllocator&lt;14, 16&gt;::Clear()</t>
        </is>
      </c>
      <c r="B764" s="4" t="inlineStr">
        <is>
          <t>cRZSlabAllocator&lt;14, 16&gt;</t>
        </is>
      </c>
      <c r="C764" s="4" t="inlineStr">
        <is>
          <t>cRZ framework</t>
        </is>
      </c>
      <c r="D764" s="4" t="inlineStr">
        <is>
          <t>not started</t>
        </is>
      </c>
      <c r="E764" s="4" t="inlineStr">
        <is>
          <t>0x1004113f0</t>
        </is>
      </c>
    </row>
    <row r="765">
      <c r="A765" s="4" t="inlineStr">
        <is>
          <t>cRZSlabAllocator&lt;9, 14&gt;::Clear()</t>
        </is>
      </c>
      <c r="B765" s="4" t="inlineStr">
        <is>
          <t>cRZSlabAllocator&lt;9, 14&gt;</t>
        </is>
      </c>
      <c r="C765" s="4" t="inlineStr">
        <is>
          <t>cRZ framework</t>
        </is>
      </c>
      <c r="D765" s="4" t="inlineStr">
        <is>
          <t>not started</t>
        </is>
      </c>
      <c r="E765" s="4" t="inlineStr">
        <is>
          <t>0x10041156a</t>
        </is>
      </c>
    </row>
    <row r="766">
      <c r="A766" s="4" t="inlineStr">
        <is>
          <t>cRZSlabAllocatorLarge::AllocBlock(cRZSlabAllocator&lt;14, 16&gt;::Block&amp;)</t>
        </is>
      </c>
      <c r="B766" s="4" t="inlineStr">
        <is>
          <t>cRZSlabAllocatorLarge</t>
        </is>
      </c>
      <c r="C766" s="4" t="inlineStr">
        <is>
          <t>cRZ framework</t>
        </is>
      </c>
      <c r="D766" s="4" t="inlineStr">
        <is>
          <t>not started</t>
        </is>
      </c>
      <c r="E766" s="4" t="inlineStr">
        <is>
          <t>0x100410d90</t>
        </is>
      </c>
    </row>
    <row r="767">
      <c r="A767" s="4" t="inlineStr">
        <is>
          <t>cRZSlabAllocatorLarge::FreeBlock(cRZSlabAllocator&lt;14, 16&gt;::Block&amp;, void*)</t>
        </is>
      </c>
      <c r="B767" s="4" t="inlineStr">
        <is>
          <t>cRZSlabAllocatorLarge</t>
        </is>
      </c>
      <c r="C767" s="4" t="inlineStr">
        <is>
          <t>cRZ framework</t>
        </is>
      </c>
      <c r="D767" s="4" t="inlineStr">
        <is>
          <t>not started</t>
        </is>
      </c>
      <c r="E767" s="4" t="inlineStr">
        <is>
          <t>0x100410da0</t>
        </is>
      </c>
    </row>
    <row r="768">
      <c r="A768" s="4" t="inlineStr">
        <is>
          <t>cRZSlabAllocatorLarge::~cRZSlabAllocatorLarge()</t>
        </is>
      </c>
      <c r="B768" s="4" t="inlineStr">
        <is>
          <t>cRZSlabAllocatorLarge</t>
        </is>
      </c>
      <c r="C768" s="4" t="inlineStr">
        <is>
          <t>cRZ framework</t>
        </is>
      </c>
      <c r="D768" s="4" t="inlineStr">
        <is>
          <t>not started</t>
        </is>
      </c>
      <c r="E768" s="4" t="inlineStr">
        <is>
          <t>0x10041132c</t>
        </is>
      </c>
    </row>
    <row r="769">
      <c r="A769" s="4" t="inlineStr">
        <is>
          <t>cRZSlabAllocatorLarge::~cRZSlabAllocatorLarge()</t>
        </is>
      </c>
      <c r="B769" s="4" t="inlineStr">
        <is>
          <t>cRZSlabAllocatorLarge</t>
        </is>
      </c>
      <c r="C769" s="4" t="inlineStr">
        <is>
          <t>cRZ framework</t>
        </is>
      </c>
      <c r="D769" s="4" t="inlineStr">
        <is>
          <t>not started</t>
        </is>
      </c>
      <c r="E769" s="4" t="inlineStr">
        <is>
          <t>0x10041137a</t>
        </is>
      </c>
    </row>
    <row r="770">
      <c r="A770" s="4" t="inlineStr">
        <is>
          <t>cRZSlabAllocatorSmall::AllocBlock(cRZSlabAllocator&lt;9, 14&gt;::Block&amp;)</t>
        </is>
      </c>
      <c r="B770" s="4" t="inlineStr">
        <is>
          <t>cRZSlabAllocatorSmall</t>
        </is>
      </c>
      <c r="C770" s="4" t="inlineStr">
        <is>
          <t>cRZ framework</t>
        </is>
      </c>
      <c r="D770" s="4" t="inlineStr">
        <is>
          <t>not started</t>
        </is>
      </c>
      <c r="E770" s="4" t="inlineStr">
        <is>
          <t>0x100410dae</t>
        </is>
      </c>
    </row>
    <row r="771">
      <c r="A771" s="4" t="inlineStr">
        <is>
          <t>cRZSlabAllocatorSmall::FreeBlock(cRZSlabAllocator&lt;9, 14&gt;::Block&amp;, void*)</t>
        </is>
      </c>
      <c r="B771" s="4" t="inlineStr">
        <is>
          <t>cRZSlabAllocatorSmall</t>
        </is>
      </c>
      <c r="C771" s="4" t="inlineStr">
        <is>
          <t>cRZ framework</t>
        </is>
      </c>
      <c r="D771" s="4" t="inlineStr">
        <is>
          <t>not started</t>
        </is>
      </c>
      <c r="E771" s="4" t="inlineStr">
        <is>
          <t>0x1004110c0</t>
        </is>
      </c>
    </row>
    <row r="772">
      <c r="A772" s="4" t="inlineStr">
        <is>
          <t>cRZSlabAllocatorSmall::~cRZSlabAllocatorSmall()</t>
        </is>
      </c>
      <c r="B772" s="4" t="inlineStr">
        <is>
          <t>cRZSlabAllocatorSmall</t>
        </is>
      </c>
      <c r="C772" s="4" t="inlineStr">
        <is>
          <t>cRZ framework</t>
        </is>
      </c>
      <c r="D772" s="4" t="inlineStr">
        <is>
          <t>not started</t>
        </is>
      </c>
      <c r="E772" s="4" t="inlineStr">
        <is>
          <t>0x100411336</t>
        </is>
      </c>
    </row>
    <row r="773">
      <c r="A773" s="4" t="inlineStr">
        <is>
          <t>cRZSlabAllocatorSmall::~cRZSlabAllocatorSmall()</t>
        </is>
      </c>
      <c r="B773" s="4" t="inlineStr">
        <is>
          <t>cRZSlabAllocatorSmall</t>
        </is>
      </c>
      <c r="C773" s="4" t="inlineStr">
        <is>
          <t>cRZ framework</t>
        </is>
      </c>
      <c r="D773" s="4" t="inlineStr">
        <is>
          <t>not started</t>
        </is>
      </c>
      <c r="E773" s="4" t="inlineStr">
        <is>
          <t>0x1004114f4</t>
        </is>
      </c>
    </row>
    <row r="774">
      <c r="A774" s="4" t="inlineStr">
        <is>
          <t>cRZSpanList::SetEllipse(float, float, float, float)</t>
        </is>
      </c>
      <c r="B774" s="4" t="inlineStr">
        <is>
          <t>cRZSpanList</t>
        </is>
      </c>
      <c r="C774" s="4" t="inlineStr">
        <is>
          <t>cRZ framework</t>
        </is>
      </c>
      <c r="D774" s="4" t="inlineStr">
        <is>
          <t>skipped</t>
        </is>
      </c>
      <c r="E774" s="4" t="inlineStr">
        <is>
          <t>0x1002b3f86</t>
        </is>
      </c>
    </row>
    <row r="775">
      <c r="A775" s="4" t="inlineStr">
        <is>
          <t>cRZSpanList::Draw(cIGZBuffer*, unsigned int)</t>
        </is>
      </c>
      <c r="B775" s="4" t="inlineStr">
        <is>
          <t>cRZSpanList</t>
        </is>
      </c>
      <c r="C775" s="4" t="inlineStr">
        <is>
          <t>cRZ framework</t>
        </is>
      </c>
      <c r="D775" s="4" t="inlineStr">
        <is>
          <t>skipped</t>
        </is>
      </c>
      <c r="E775" s="4" t="inlineStr">
        <is>
          <t>0x1002b4122</t>
        </is>
      </c>
    </row>
    <row r="776">
      <c r="A776" s="4" t="inlineStr">
        <is>
          <t>cRZStackAllocator&lt;cIS3DModelInstance*, 10, 1&gt;::New(unsigned int)</t>
        </is>
      </c>
      <c r="B776" s="4" t="inlineStr">
        <is>
          <t>cRZStackAllocator&lt;cIS3DModelInstance*, 10, 1&gt;</t>
        </is>
      </c>
      <c r="C776" s="4" t="inlineStr">
        <is>
          <t>cRZ framework</t>
        </is>
      </c>
      <c r="D776" s="4" t="inlineStr">
        <is>
          <t>not started</t>
        </is>
      </c>
      <c r="E776" s="4" t="inlineStr">
        <is>
          <t>0x1003c1950</t>
        </is>
      </c>
    </row>
    <row r="777">
      <c r="A777" s="4" t="inlineStr">
        <is>
          <t>cRZStackAllocator&lt;cIS3DModelInstance*, 32, 1&gt;::New(unsigned int)</t>
        </is>
      </c>
      <c r="B777" s="4" t="inlineStr">
        <is>
          <t>cRZStackAllocator&lt;cIS3DModelInstance*, 32, 1&gt;</t>
        </is>
      </c>
      <c r="C777" s="4" t="inlineStr">
        <is>
          <t>cRZ framework</t>
        </is>
      </c>
      <c r="D777" s="4" t="inlineStr">
        <is>
          <t>not started</t>
        </is>
      </c>
      <c r="E777" s="4" t="inlineStr">
        <is>
          <t>0x1000b4eb0</t>
        </is>
      </c>
    </row>
    <row r="778">
      <c r="A778" s="4" t="inlineStr">
        <is>
          <t>cRZStackAllocator&lt;cIS3DModelInstance*, 8, 1&gt;::New(unsigned int)</t>
        </is>
      </c>
      <c r="B778" s="4" t="inlineStr">
        <is>
          <t>cRZStackAllocator&lt;cIS3DModelInstance*, 8, 1&gt;</t>
        </is>
      </c>
      <c r="C778" s="4" t="inlineStr">
        <is>
          <t>cRZ framework</t>
        </is>
      </c>
      <c r="D778" s="4" t="inlineStr">
        <is>
          <t>not started</t>
        </is>
      </c>
      <c r="E778" s="4" t="inlineStr">
        <is>
          <t>0x10015ed68</t>
        </is>
      </c>
    </row>
    <row r="779">
      <c r="A779" s="4" t="inlineStr">
        <is>
          <t>cRZStackAllocator&lt;unsigned int, 64, 1&gt;::New(unsigned int)</t>
        </is>
      </c>
      <c r="B779" s="4" t="inlineStr">
        <is>
          <t>cRZStackAllocator&lt;unsigned int, 64, 1&gt;</t>
        </is>
      </c>
      <c r="C779" s="4" t="inlineStr">
        <is>
          <t>cRZ framework</t>
        </is>
      </c>
      <c r="D779" s="4" t="inlineStr">
        <is>
          <t>not started</t>
        </is>
      </c>
      <c r="E779" s="4" t="inlineStr">
        <is>
          <t>0x1000ab7ca</t>
        </is>
      </c>
    </row>
    <row r="780">
      <c r="A780" s="4" t="inlineStr">
        <is>
          <t>cRZStringResource::QueryInterface(unsigned int, void**)</t>
        </is>
      </c>
      <c r="B780" s="4" t="inlineStr">
        <is>
          <t>cRZStringResource</t>
        </is>
      </c>
      <c r="C780" s="4" t="inlineStr">
        <is>
          <t>cRZ framework</t>
        </is>
      </c>
      <c r="D780" s="4" t="inlineStr">
        <is>
          <t>not started</t>
        </is>
      </c>
      <c r="E780" s="4" t="inlineStr">
        <is>
          <t>0x1004eacc8</t>
        </is>
      </c>
    </row>
    <row r="781">
      <c r="A781" s="4" t="inlineStr">
        <is>
          <t>cRZStringResource::AddRef()</t>
        </is>
      </c>
      <c r="B781" s="4" t="inlineStr">
        <is>
          <t>cRZStringResource</t>
        </is>
      </c>
      <c r="C781" s="4" t="inlineStr">
        <is>
          <t>cRZ framework</t>
        </is>
      </c>
      <c r="D781" s="4" t="inlineStr">
        <is>
          <t>not started</t>
        </is>
      </c>
      <c r="E781" s="4" t="inlineStr">
        <is>
          <t>0x1004eae48</t>
        </is>
      </c>
    </row>
    <row r="782">
      <c r="A782" s="4" t="inlineStr">
        <is>
          <t>cRZStringResource::Release()</t>
        </is>
      </c>
      <c r="B782" s="4" t="inlineStr">
        <is>
          <t>cRZStringResource</t>
        </is>
      </c>
      <c r="C782" s="4" t="inlineStr">
        <is>
          <t>cRZ framework</t>
        </is>
      </c>
      <c r="D782" s="4" t="inlineStr">
        <is>
          <t>not started</t>
        </is>
      </c>
      <c r="E782" s="4" t="inlineStr">
        <is>
          <t>0x1004eae56</t>
        </is>
      </c>
    </row>
    <row r="783">
      <c r="A783" s="4" t="inlineStr">
        <is>
          <t>cRZStringResource::~cRZStringResource()</t>
        </is>
      </c>
      <c r="B783" s="4" t="inlineStr">
        <is>
          <t>cRZStringResource</t>
        </is>
      </c>
      <c r="C783" s="4" t="inlineStr">
        <is>
          <t>cRZ framework</t>
        </is>
      </c>
      <c r="D783" s="4" t="inlineStr">
        <is>
          <t>not started</t>
        </is>
      </c>
      <c r="E783" s="4" t="inlineStr">
        <is>
          <t>0x1004eae64</t>
        </is>
      </c>
    </row>
    <row r="784">
      <c r="A784" s="4" t="inlineStr">
        <is>
          <t>cRZStringResource::~cRZStringResource()</t>
        </is>
      </c>
      <c r="B784" s="4" t="inlineStr">
        <is>
          <t>cRZStringResource</t>
        </is>
      </c>
      <c r="C784" s="4" t="inlineStr">
        <is>
          <t>cRZ framework</t>
        </is>
      </c>
      <c r="D784" s="4" t="inlineStr">
        <is>
          <t>not started</t>
        </is>
      </c>
      <c r="E784" s="4" t="inlineStr">
        <is>
          <t>0x1004eaeaa</t>
        </is>
      </c>
    </row>
    <row r="785">
      <c r="A785" s="4" t="inlineStr">
        <is>
          <t>cRZStringResource::cRZStringResource()</t>
        </is>
      </c>
      <c r="B785" s="4" t="inlineStr">
        <is>
          <t>cRZStringResource</t>
        </is>
      </c>
      <c r="C785" s="4" t="inlineStr">
        <is>
          <t>cRZ framework</t>
        </is>
      </c>
      <c r="D785" s="4" t="inlineStr">
        <is>
          <t>not started</t>
        </is>
      </c>
      <c r="E785" s="4" t="inlineStr">
        <is>
          <t>0x1004eafd6</t>
        </is>
      </c>
    </row>
    <row r="786">
      <c r="A786" s="4" t="inlineStr">
        <is>
          <t>cRZStringResourceFactory::CreateInstance(unsigned int, unsigned int, void**)</t>
        </is>
      </c>
      <c r="B786" s="4" t="inlineStr">
        <is>
          <t>cRZStringResourceFactory</t>
        </is>
      </c>
      <c r="C786" s="4" t="inlineStr">
        <is>
          <t>cRZ framework</t>
        </is>
      </c>
      <c r="D786" s="4" t="inlineStr">
        <is>
          <t>not started</t>
        </is>
      </c>
      <c r="E786" s="4" t="inlineStr">
        <is>
          <t>0x1004ead10</t>
        </is>
      </c>
    </row>
    <row r="787">
      <c r="A787" s="4" t="inlineStr">
        <is>
          <t>cRZStringResourceFactory::SerialRead(cIGZPersistResource&amp;, cIGZPersistDBSerialRecord&amp;)</t>
        </is>
      </c>
      <c r="B787" s="4" t="inlineStr">
        <is>
          <t>cRZStringResourceFactory</t>
        </is>
      </c>
      <c r="C787" s="4" t="inlineStr">
        <is>
          <t>cRZ framework</t>
        </is>
      </c>
      <c r="D787" s="4" t="inlineStr">
        <is>
          <t>not started</t>
        </is>
      </c>
      <c r="E787" s="4" t="inlineStr">
        <is>
          <t>0x1004ead78</t>
        </is>
      </c>
    </row>
    <row r="788">
      <c r="A788" s="4" t="inlineStr">
        <is>
          <t>cRZStringResourceFactory::SerialWrite(cIGZPersistResource&amp;, cIGZPersistDBSerialRecord&amp;)</t>
        </is>
      </c>
      <c r="B788" s="4" t="inlineStr">
        <is>
          <t>cRZStringResourceFactory</t>
        </is>
      </c>
      <c r="C788" s="4" t="inlineStr">
        <is>
          <t>cRZ framework</t>
        </is>
      </c>
      <c r="D788" s="4" t="inlineStr">
        <is>
          <t>not started</t>
        </is>
      </c>
      <c r="E788" s="4" t="inlineStr">
        <is>
          <t>0x1004eade0</t>
        </is>
      </c>
    </row>
    <row r="789">
      <c r="A789" s="4" t="inlineStr">
        <is>
          <t>cRZStringResourceFactory::~cRZStringResourceFactory()</t>
        </is>
      </c>
      <c r="B789" s="4" t="inlineStr">
        <is>
          <t>cRZStringResourceFactory</t>
        </is>
      </c>
      <c r="C789" s="4" t="inlineStr">
        <is>
          <t>cRZ framework</t>
        </is>
      </c>
      <c r="D789" s="4" t="inlineStr">
        <is>
          <t>not started</t>
        </is>
      </c>
      <c r="E789" s="4" t="inlineStr">
        <is>
          <t>0x1004eaf9e</t>
        </is>
      </c>
    </row>
    <row r="790">
      <c r="A790" s="4" t="inlineStr">
        <is>
          <t>cRZStringResourceFactory::~cRZStringResourceFactory()</t>
        </is>
      </c>
      <c r="B790" s="4" t="inlineStr">
        <is>
          <t>cRZStringResourceFactory</t>
        </is>
      </c>
      <c r="C790" s="4" t="inlineStr">
        <is>
          <t>cRZ framework</t>
        </is>
      </c>
      <c r="D790" s="4" t="inlineStr">
        <is>
          <t>not started</t>
        </is>
      </c>
      <c r="E790" s="4" t="inlineStr">
        <is>
          <t>0x1004eafa8</t>
        </is>
      </c>
    </row>
    <row r="791">
      <c r="A791" s="4" t="inlineStr">
        <is>
          <t>cRZTextLineIterator::GetNextLine(cRZString const&amp;, unsigned int&amp;, unsigned int&amp;)</t>
        </is>
      </c>
      <c r="B791" s="4" t="inlineStr">
        <is>
          <t>cRZTextLineIterator</t>
        </is>
      </c>
      <c r="C791" s="4" t="inlineStr">
        <is>
          <t>cRZ framework</t>
        </is>
      </c>
      <c r="D791" s="4" t="inlineStr">
        <is>
          <t>not started</t>
        </is>
      </c>
      <c r="E791" s="4" t="inlineStr">
        <is>
          <t>0x100643fe0</t>
        </is>
      </c>
    </row>
    <row r="792">
      <c r="A792" s="4" t="inlineStr">
        <is>
          <t>cRZTextLineIterator::GetNextLine(cRZString&amp;)</t>
        </is>
      </c>
      <c r="B792" s="4" t="inlineStr">
        <is>
          <t>cRZTextLineIterator</t>
        </is>
      </c>
      <c r="C792" s="4" t="inlineStr">
        <is>
          <t>cRZ framework</t>
        </is>
      </c>
      <c r="D792" s="4" t="inlineStr">
        <is>
          <t>not started</t>
        </is>
      </c>
      <c r="E792" s="4" t="inlineStr">
        <is>
          <t>0x10064407a</t>
        </is>
      </c>
    </row>
    <row r="793">
      <c r="A793" s="4" t="inlineStr">
        <is>
          <t>cRZThread::GetCurrentThreadId(unsigned int&amp;)</t>
        </is>
      </c>
      <c r="B793" s="4" t="inlineStr">
        <is>
          <t>cRZThread</t>
        </is>
      </c>
      <c r="C793" s="4" t="inlineStr">
        <is>
          <t>cRZ framework</t>
        </is>
      </c>
      <c r="D793" s="4" t="inlineStr">
        <is>
          <t>not started</t>
        </is>
      </c>
      <c r="E793" s="4" t="inlineStr">
        <is>
          <t>0x100038c76</t>
        </is>
      </c>
    </row>
    <row r="794">
      <c r="A794" s="4" t="inlineStr">
        <is>
          <t>cRZTime::GetMillisecondSystemTime()</t>
        </is>
      </c>
      <c r="B794" s="4" t="inlineStr">
        <is>
          <t>cRZTime</t>
        </is>
      </c>
      <c r="C794" s="4" t="inlineStr">
        <is>
          <t>cRZ framework</t>
        </is>
      </c>
      <c r="D794" s="4" t="inlineStr">
        <is>
          <t>not started</t>
        </is>
      </c>
      <c r="E794" s="4" t="inlineStr">
        <is>
          <t>0x1007b0f84</t>
        </is>
      </c>
    </row>
    <row r="795">
      <c r="A795" s="4" t="inlineStr">
        <is>
          <t>cRZUnknownAutoObject&lt;ivector&lt;cISC4Occupant*&gt;&gt;::QueryInterface(unsigned int, void**)</t>
        </is>
      </c>
      <c r="B795" s="4" t="inlineStr">
        <is>
          <t>cRZUnknownAutoObject&lt;ivector&lt;cISC4Occupant*&gt;&gt;</t>
        </is>
      </c>
      <c r="C795" s="4" t="inlineStr">
        <is>
          <t>cRZ framework</t>
        </is>
      </c>
      <c r="D795" s="4" t="inlineStr">
        <is>
          <t>not started</t>
        </is>
      </c>
      <c r="E795" s="4" t="inlineStr">
        <is>
          <t>0x100196da4</t>
        </is>
      </c>
    </row>
    <row r="796">
      <c r="A796" s="4" t="inlineStr">
        <is>
          <t>cRZUnknownAutoObject&lt;ivector&lt;cISC4Occupant*&gt;&gt;::AddRef()</t>
        </is>
      </c>
      <c r="B796" s="4" t="inlineStr">
        <is>
          <t>cRZUnknownAutoObject&lt;ivector&lt;cISC4Occupant*&gt;&gt;</t>
        </is>
      </c>
      <c r="C796" s="4" t="inlineStr">
        <is>
          <t>cRZ framework</t>
        </is>
      </c>
      <c r="D796" s="4" t="inlineStr">
        <is>
          <t>not started</t>
        </is>
      </c>
      <c r="E796" s="4" t="inlineStr">
        <is>
          <t>0x100196dbe</t>
        </is>
      </c>
    </row>
    <row r="797">
      <c r="A797" s="4" t="inlineStr">
        <is>
          <t>cRZUnknownAutoObject&lt;ivector&lt;cISC4Occupant*&gt;&gt;::Release()</t>
        </is>
      </c>
      <c r="B797" s="4" t="inlineStr">
        <is>
          <t>cRZUnknownAutoObject&lt;ivector&lt;cISC4Occupant*&gt;&gt;</t>
        </is>
      </c>
      <c r="C797" s="4" t="inlineStr">
        <is>
          <t>cRZ framework</t>
        </is>
      </c>
      <c r="D797" s="4" t="inlineStr">
        <is>
          <t>not started</t>
        </is>
      </c>
      <c r="E797" s="4" t="inlineStr">
        <is>
          <t>0x100196dcc</t>
        </is>
      </c>
    </row>
    <row r="798">
      <c r="A798" s="4" t="inlineStr">
        <is>
          <t>cRZUnknownAutoPtr&lt;cRZSparseMatrix&lt;WinGridCellData&gt;&gt;::QueryInterface(unsigned int, void**)</t>
        </is>
      </c>
      <c r="B798" s="4" t="inlineStr">
        <is>
          <t>cRZUnknownAutoPtr&lt;cRZSparseMatrix&lt;WinGridCellData&gt;&gt;</t>
        </is>
      </c>
      <c r="C798" s="4" t="inlineStr">
        <is>
          <t>cRZ framework</t>
        </is>
      </c>
      <c r="D798" s="4" t="inlineStr">
        <is>
          <t>not started</t>
        </is>
      </c>
      <c r="E798" s="4" t="inlineStr">
        <is>
          <t>0x10054b080</t>
        </is>
      </c>
    </row>
    <row r="799">
      <c r="A799" s="4" t="inlineStr">
        <is>
          <t>cRZUnknownAutoPtr&lt;cRZSparseMatrix&lt;WinGridCellData&gt;&gt;::AddRef()</t>
        </is>
      </c>
      <c r="B799" s="4" t="inlineStr">
        <is>
          <t>cRZUnknownAutoPtr&lt;cRZSparseMatrix&lt;WinGridCellData&gt;&gt;</t>
        </is>
      </c>
      <c r="C799" s="4" t="inlineStr">
        <is>
          <t>cRZ framework</t>
        </is>
      </c>
      <c r="D799" s="4" t="inlineStr">
        <is>
          <t>not started</t>
        </is>
      </c>
      <c r="E799" s="4" t="inlineStr">
        <is>
          <t>0x10054b09a</t>
        </is>
      </c>
    </row>
    <row r="800">
      <c r="A800" s="4" t="inlineStr">
        <is>
          <t>cRZUnknownAutoPtr&lt;cRZSparseMatrix&lt;WinGridCellData&gt;&gt;::Release()</t>
        </is>
      </c>
      <c r="B800" s="4" t="inlineStr">
        <is>
          <t>cRZUnknownAutoPtr&lt;cRZSparseMatrix&lt;WinGridCellData&gt;&gt;</t>
        </is>
      </c>
      <c r="C800" s="4" t="inlineStr">
        <is>
          <t>cRZ framework</t>
        </is>
      </c>
      <c r="D800" s="4" t="inlineStr">
        <is>
          <t>not started</t>
        </is>
      </c>
      <c r="E800" s="4" t="inlineStr">
        <is>
          <t>0x10054b0a8</t>
        </is>
      </c>
    </row>
    <row r="801">
      <c r="A801" s="4" t="inlineStr">
        <is>
          <t>cRZUnknownAutoPtr&lt;cRZSparseMatrix&lt;WinGridCellData&gt;&gt;::~cRZUnknownAutoPtr()</t>
        </is>
      </c>
      <c r="B801" s="4" t="inlineStr">
        <is>
          <t>cRZUnknownAutoPtr&lt;cRZSparseMatrix&lt;WinGridCellData&gt;&gt;</t>
        </is>
      </c>
      <c r="C801" s="4" t="inlineStr">
        <is>
          <t>cRZ framework</t>
        </is>
      </c>
      <c r="D801" s="4" t="inlineStr">
        <is>
          <t>not started</t>
        </is>
      </c>
      <c r="E801" s="4" t="inlineStr">
        <is>
          <t>0x10054b0ec</t>
        </is>
      </c>
    </row>
    <row r="802">
      <c r="A802" s="4" t="inlineStr">
        <is>
          <t>cRZUnknownAutoPtr&lt;cRZSparseMatrix&lt;WinGridColData&gt;&gt;::QueryInterface(unsigned int, void**)</t>
        </is>
      </c>
      <c r="B802" s="4" t="inlineStr">
        <is>
          <t>cRZUnknownAutoPtr&lt;cRZSparseMatrix&lt;WinGridColData&gt;&gt;</t>
        </is>
      </c>
      <c r="C802" s="4" t="inlineStr">
        <is>
          <t>cRZ framework</t>
        </is>
      </c>
      <c r="D802" s="4" t="inlineStr">
        <is>
          <t>not started</t>
        </is>
      </c>
      <c r="E802" s="4" t="inlineStr">
        <is>
          <t>0x10054b64e</t>
        </is>
      </c>
    </row>
    <row r="803">
      <c r="A803" s="4" t="inlineStr">
        <is>
          <t>cRZUnknownAutoPtr&lt;cRZSparseMatrix&lt;WinGridColData&gt;&gt;::AddRef()</t>
        </is>
      </c>
      <c r="B803" s="4" t="inlineStr">
        <is>
          <t>cRZUnknownAutoPtr&lt;cRZSparseMatrix&lt;WinGridColData&gt;&gt;</t>
        </is>
      </c>
      <c r="C803" s="4" t="inlineStr">
        <is>
          <t>cRZ framework</t>
        </is>
      </c>
      <c r="D803" s="4" t="inlineStr">
        <is>
          <t>not started</t>
        </is>
      </c>
      <c r="E803" s="4" t="inlineStr">
        <is>
          <t>0x10054b668</t>
        </is>
      </c>
    </row>
    <row r="804">
      <c r="A804" s="4" t="inlineStr">
        <is>
          <t>cRZUnknownAutoPtr&lt;cRZSparseMatrix&lt;WinGridColData&gt;&gt;::Release()</t>
        </is>
      </c>
      <c r="B804" s="4" t="inlineStr">
        <is>
          <t>cRZUnknownAutoPtr&lt;cRZSparseMatrix&lt;WinGridColData&gt;&gt;</t>
        </is>
      </c>
      <c r="C804" s="4" t="inlineStr">
        <is>
          <t>cRZ framework</t>
        </is>
      </c>
      <c r="D804" s="4" t="inlineStr">
        <is>
          <t>not started</t>
        </is>
      </c>
      <c r="E804" s="4" t="inlineStr">
        <is>
          <t>0x10054b676</t>
        </is>
      </c>
    </row>
    <row r="805">
      <c r="A805" s="4" t="inlineStr">
        <is>
          <t>cRZUnknownAutoPtr&lt;cRZSparseMatrix&lt;WinGridColData&gt;&gt;::~cRZUnknownAutoPtr()</t>
        </is>
      </c>
      <c r="B805" s="4" t="inlineStr">
        <is>
          <t>cRZUnknownAutoPtr&lt;cRZSparseMatrix&lt;WinGridColData&gt;&gt;</t>
        </is>
      </c>
      <c r="C805" s="4" t="inlineStr">
        <is>
          <t>cRZ framework</t>
        </is>
      </c>
      <c r="D805" s="4" t="inlineStr">
        <is>
          <t>not started</t>
        </is>
      </c>
      <c r="E805" s="4" t="inlineStr">
        <is>
          <t>0x10054b6ba</t>
        </is>
      </c>
    </row>
    <row r="806">
      <c r="A806" s="4" t="inlineStr">
        <is>
          <t>cRZUnknownAutoPtr&lt;cRZSparseMatrix&lt;WinGridRowData&gt;&gt;::QueryInterface(unsigned int, void**)</t>
        </is>
      </c>
      <c r="B806" s="4" t="inlineStr">
        <is>
          <t>cRZUnknownAutoPtr&lt;cRZSparseMatrix&lt;WinGridRowData&gt;&gt;</t>
        </is>
      </c>
      <c r="C806" s="4" t="inlineStr">
        <is>
          <t>cRZ framework</t>
        </is>
      </c>
      <c r="D806" s="4" t="inlineStr">
        <is>
          <t>not started</t>
        </is>
      </c>
      <c r="E806" s="4" t="inlineStr">
        <is>
          <t>0x10054bb32</t>
        </is>
      </c>
    </row>
    <row r="807">
      <c r="A807" s="4" t="inlineStr">
        <is>
          <t>cRZUnknownAutoPtr&lt;cRZSparseMatrix&lt;WinGridRowData&gt;&gt;::AddRef()</t>
        </is>
      </c>
      <c r="B807" s="4" t="inlineStr">
        <is>
          <t>cRZUnknownAutoPtr&lt;cRZSparseMatrix&lt;WinGridRowData&gt;&gt;</t>
        </is>
      </c>
      <c r="C807" s="4" t="inlineStr">
        <is>
          <t>cRZ framework</t>
        </is>
      </c>
      <c r="D807" s="4" t="inlineStr">
        <is>
          <t>not started</t>
        </is>
      </c>
      <c r="E807" s="4" t="inlineStr">
        <is>
          <t>0x10054bb4c</t>
        </is>
      </c>
    </row>
    <row r="808">
      <c r="A808" s="4" t="inlineStr">
        <is>
          <t>cRZUnknownAutoPtr&lt;cRZSparseMatrix&lt;WinGridRowData&gt;&gt;::Release()</t>
        </is>
      </c>
      <c r="B808" s="4" t="inlineStr">
        <is>
          <t>cRZUnknownAutoPtr&lt;cRZSparseMatrix&lt;WinGridRowData&gt;&gt;</t>
        </is>
      </c>
      <c r="C808" s="4" t="inlineStr">
        <is>
          <t>cRZ framework</t>
        </is>
      </c>
      <c r="D808" s="4" t="inlineStr">
        <is>
          <t>not started</t>
        </is>
      </c>
      <c r="E808" s="4" t="inlineStr">
        <is>
          <t>0x10054bb5a</t>
        </is>
      </c>
    </row>
    <row r="809">
      <c r="A809" s="4" t="inlineStr">
        <is>
          <t>cRZUnknownAutoPtr&lt;cRZSparseMatrix&lt;WinGridRowData&gt;&gt;::~cRZUnknownAutoPtr()</t>
        </is>
      </c>
      <c r="B809" s="4" t="inlineStr">
        <is>
          <t>cRZUnknownAutoPtr&lt;cRZSparseMatrix&lt;WinGridRowData&gt;&gt;</t>
        </is>
      </c>
      <c r="C809" s="4" t="inlineStr">
        <is>
          <t>cRZ framework</t>
        </is>
      </c>
      <c r="D809" s="4" t="inlineStr">
        <is>
          <t>not started</t>
        </is>
      </c>
      <c r="E809" s="4" t="inlineStr">
        <is>
          <t>0x10054bb9e</t>
        </is>
      </c>
    </row>
    <row r="810">
      <c r="A810" s="4" t="inlineStr">
        <is>
          <t>cRZWinKeyAcceleratorRes::~cRZWinKeyAcceleratorRes()</t>
        </is>
      </c>
      <c r="B810" s="4" t="inlineStr">
        <is>
          <t>cRZWinKeyAcceleratorRes</t>
        </is>
      </c>
      <c r="C810" s="4" t="inlineStr">
        <is>
          <t>cRZ framework</t>
        </is>
      </c>
      <c r="D810" s="4" t="inlineStr">
        <is>
          <t>not started</t>
        </is>
      </c>
      <c r="E810" s="4" t="inlineStr">
        <is>
          <t>0x1004e3d4a</t>
        </is>
      </c>
    </row>
    <row r="811">
      <c r="A811" s="4" t="inlineStr">
        <is>
          <t>cRZWinKeyAcceleratorRes::~cRZWinKeyAcceleratorRes()</t>
        </is>
      </c>
      <c r="B811" s="4" t="inlineStr">
        <is>
          <t>cRZWinKeyAcceleratorRes</t>
        </is>
      </c>
      <c r="C811" s="4" t="inlineStr">
        <is>
          <t>cRZ framework</t>
        </is>
      </c>
      <c r="D811" s="4" t="inlineStr">
        <is>
          <t>not started</t>
        </is>
      </c>
      <c r="E811" s="4" t="inlineStr">
        <is>
          <t>0x1004e3dd6</t>
        </is>
      </c>
    </row>
    <row r="812">
      <c r="A812" s="4" t="inlineStr">
        <is>
          <t>cRZWinKeyAcceleratorRes::SerialRead(cIGZPersistDBSerialRecord&amp;)</t>
        </is>
      </c>
      <c r="B812" s="4" t="inlineStr">
        <is>
          <t>cRZWinKeyAcceleratorRes</t>
        </is>
      </c>
      <c r="C812" s="4" t="inlineStr">
        <is>
          <t>cRZ framework</t>
        </is>
      </c>
      <c r="D812" s="4" t="inlineStr">
        <is>
          <t>not started</t>
        </is>
      </c>
      <c r="E812" s="4" t="inlineStr">
        <is>
          <t>0x1004e3e46</t>
        </is>
      </c>
    </row>
    <row r="813">
      <c r="A813" s="4" t="inlineStr">
        <is>
          <t>cRZWinKeyAcceleratorRes::SerialWrite(cIGZPersistDBSerialRecord&amp;)</t>
        </is>
      </c>
      <c r="B813" s="4" t="inlineStr">
        <is>
          <t>cRZWinKeyAcceleratorRes</t>
        </is>
      </c>
      <c r="C813" s="4" t="inlineStr">
        <is>
          <t>cRZ framework</t>
        </is>
      </c>
      <c r="D813" s="4" t="inlineStr">
        <is>
          <t>not started</t>
        </is>
      </c>
      <c r="E813" s="4" t="inlineStr">
        <is>
          <t>0x1004e622c</t>
        </is>
      </c>
    </row>
    <row r="814">
      <c r="A814" s="4" t="inlineStr">
        <is>
          <t>cRZWinKeyAcceleratorRes::RegisterResources(cIGZWinKeyAccelerator*)</t>
        </is>
      </c>
      <c r="B814" s="4" t="inlineStr">
        <is>
          <t>cRZWinKeyAcceleratorRes</t>
        </is>
      </c>
      <c r="C814" s="4" t="inlineStr">
        <is>
          <t>cRZ framework</t>
        </is>
      </c>
      <c r="D814" s="4" t="inlineStr">
        <is>
          <t>not started</t>
        </is>
      </c>
      <c r="E814" s="4" t="inlineStr">
        <is>
          <t>0x1004e6234</t>
        </is>
      </c>
    </row>
    <row r="815">
      <c r="A815" s="4" t="inlineStr">
        <is>
          <t>cRZWinKeyAcceleratorRes::QueryInterface(unsigned int, void**)</t>
        </is>
      </c>
      <c r="B815" s="4" t="inlineStr">
        <is>
          <t>cRZWinKeyAcceleratorRes</t>
        </is>
      </c>
      <c r="C815" s="4" t="inlineStr">
        <is>
          <t>cRZ framework</t>
        </is>
      </c>
      <c r="D815" s="4" t="inlineStr">
        <is>
          <t>not started</t>
        </is>
      </c>
      <c r="E815" s="4" t="inlineStr">
        <is>
          <t>0x1004e62aa</t>
        </is>
      </c>
    </row>
    <row r="816">
      <c r="A816" s="4" t="inlineStr">
        <is>
          <t>cRZWinKeyAcceleratorRes::AddRef()</t>
        </is>
      </c>
      <c r="B816" s="4" t="inlineStr">
        <is>
          <t>cRZWinKeyAcceleratorRes</t>
        </is>
      </c>
      <c r="C816" s="4" t="inlineStr">
        <is>
          <t>cRZ framework</t>
        </is>
      </c>
      <c r="D816" s="4" t="inlineStr">
        <is>
          <t>not started</t>
        </is>
      </c>
      <c r="E816" s="4" t="inlineStr">
        <is>
          <t>0x1004e62f2</t>
        </is>
      </c>
    </row>
    <row r="817">
      <c r="A817" s="4" t="inlineStr">
        <is>
          <t>cRZWinKeyAcceleratorRes::Release()</t>
        </is>
      </c>
      <c r="B817" s="4" t="inlineStr">
        <is>
          <t>cRZWinKeyAcceleratorRes</t>
        </is>
      </c>
      <c r="C817" s="4" t="inlineStr">
        <is>
          <t>cRZ framework</t>
        </is>
      </c>
      <c r="D817" s="4" t="inlineStr">
        <is>
          <t>not started</t>
        </is>
      </c>
      <c r="E817" s="4" t="inlineStr">
        <is>
          <t>0x1004e630a</t>
        </is>
      </c>
    </row>
    <row r="818">
      <c r="A818" s="4" t="inlineStr">
        <is>
          <t>cRZWinKeyAcceleratorRes::DebugInstanceTag(cIGZString&amp;)</t>
        </is>
      </c>
      <c r="B818" s="4" t="inlineStr">
        <is>
          <t>cRZWinKeyAcceleratorRes</t>
        </is>
      </c>
      <c r="C818" s="4" t="inlineStr">
        <is>
          <t>cRZ framework</t>
        </is>
      </c>
      <c r="D818" s="4" t="inlineStr">
        <is>
          <t>not started</t>
        </is>
      </c>
      <c r="E818" s="4" t="inlineStr">
        <is>
          <t>0x1004e6322</t>
        </is>
      </c>
    </row>
    <row r="819">
      <c r="A819" s="4" t="inlineStr">
        <is>
          <t>cRZWinKeyAcceleratorRes::DebugClassTag(cIGZString&amp;)</t>
        </is>
      </c>
      <c r="B819" s="4" t="inlineStr">
        <is>
          <t>cRZWinKeyAcceleratorRes</t>
        </is>
      </c>
      <c r="C819" s="4" t="inlineStr">
        <is>
          <t>cRZ framework</t>
        </is>
      </c>
      <c r="D819" s="4" t="inlineStr">
        <is>
          <t>not started</t>
        </is>
      </c>
      <c r="E819" s="4" t="inlineStr">
        <is>
          <t>0x1004e6330</t>
        </is>
      </c>
    </row>
    <row r="820">
      <c r="A820" s="4" t="inlineStr">
        <is>
          <t>cRZWinKeyAcceleratorRes::DebugTypeTag(cIGZString&amp;)</t>
        </is>
      </c>
      <c r="B820" s="4" t="inlineStr">
        <is>
          <t>cRZWinKeyAcceleratorRes</t>
        </is>
      </c>
      <c r="C820" s="4" t="inlineStr">
        <is>
          <t>cRZ framework</t>
        </is>
      </c>
      <c r="D820" s="4" t="inlineStr">
        <is>
          <t>not started</t>
        </is>
      </c>
      <c r="E820" s="4" t="inlineStr">
        <is>
          <t>0x1004e634c</t>
        </is>
      </c>
    </row>
    <row r="821">
      <c r="A821" s="4" t="inlineStr">
        <is>
          <t>SC43DGridElement::~SC43DGridElement()</t>
        </is>
      </c>
      <c r="B821" s="4" t="inlineStr">
        <is>
          <t>SC43DGridElement</t>
        </is>
      </c>
      <c r="C821" s="4" t="inlineStr">
        <is>
          <t>cSC4 game logic (cSC4*, SC4*, cSTE*, cSL*)</t>
        </is>
      </c>
      <c r="D821" s="4" t="inlineStr">
        <is>
          <t>not started</t>
        </is>
      </c>
      <c r="E821" s="4" t="inlineStr">
        <is>
          <t>0x10076a320</t>
        </is>
      </c>
    </row>
    <row r="822">
      <c r="A822" s="4" t="inlineStr">
        <is>
          <t>SC43DGridElement::~SC43DGridElement()</t>
        </is>
      </c>
      <c r="B822" s="4" t="inlineStr">
        <is>
          <t>SC43DGridElement</t>
        </is>
      </c>
      <c r="C822" s="4" t="inlineStr">
        <is>
          <t>cSC4 game logic (cSC4*, SC4*, cSTE*, cSL*)</t>
        </is>
      </c>
      <c r="D822" s="4" t="inlineStr">
        <is>
          <t>not started</t>
        </is>
      </c>
      <c r="E822" s="4" t="inlineStr">
        <is>
          <t>0x10076a326</t>
        </is>
      </c>
    </row>
    <row r="823">
      <c r="A823" s="4" t="inlineStr">
        <is>
          <t>SC4CellRegion&lt;int&gt;::SetRectInclusion(SC4Rect&lt;int&gt; const&amp;, bool)</t>
        </is>
      </c>
      <c r="B823" s="4" t="inlineStr">
        <is>
          <t>SC4CellRegion&lt;int&gt;</t>
        </is>
      </c>
      <c r="C823" s="4" t="inlineStr">
        <is>
          <t>cSC4 game logic (cSC4*, SC4*, cSTE*, cSL*)</t>
        </is>
      </c>
      <c r="D823" s="4" t="inlineStr">
        <is>
          <t>not started</t>
        </is>
      </c>
      <c r="E823" s="4" t="inlineStr">
        <is>
          <t>0x1007084f2</t>
        </is>
      </c>
    </row>
    <row r="824">
      <c r="A824" s="4" t="inlineStr">
        <is>
          <t>void SC4MarkedCellView::AddMarkedCellRegion&lt;int&gt;(SC4CellRegion&lt;int&gt; const&amp;)</t>
        </is>
      </c>
      <c r="B824" s="4" t="inlineStr">
        <is>
          <t>SC4MarkedCellView</t>
        </is>
      </c>
      <c r="C824" s="4" t="inlineStr">
        <is>
          <t>cSC4 game logic (cSC4*, SC4*, cSTE*, cSL*)</t>
        </is>
      </c>
      <c r="D824" s="4" t="inlineStr">
        <is>
          <t>not started</t>
        </is>
      </c>
      <c r="E824" s="4" t="inlineStr">
        <is>
          <t>0x1003cd402</t>
        </is>
      </c>
    </row>
    <row r="825">
      <c r="A825" s="4" t="inlineStr">
        <is>
          <t>SC4MarkedCellView::SC4MarkedCellView()</t>
        </is>
      </c>
      <c r="B825" s="4" t="inlineStr">
        <is>
          <t>SC4MarkedCellView</t>
        </is>
      </c>
      <c r="C825" s="4" t="inlineStr">
        <is>
          <t>cSC4 game logic (cSC4*, SC4*, cSTE*, cSL*)</t>
        </is>
      </c>
      <c r="D825" s="4" t="inlineStr">
        <is>
          <t>not started</t>
        </is>
      </c>
      <c r="E825" s="4" t="inlineStr">
        <is>
          <t>0x10077b62c</t>
        </is>
      </c>
    </row>
    <row r="826">
      <c r="A826" s="4" t="inlineStr">
        <is>
          <t>SC4MarkedCellView::~SC4MarkedCellView()</t>
        </is>
      </c>
      <c r="B826" s="4" t="inlineStr">
        <is>
          <t>SC4MarkedCellView</t>
        </is>
      </c>
      <c r="C826" s="4" t="inlineStr">
        <is>
          <t>cSC4 game logic (cSC4*, SC4*, cSTE*, cSL*)</t>
        </is>
      </c>
      <c r="D826" s="4" t="inlineStr">
        <is>
          <t>not started</t>
        </is>
      </c>
      <c r="E826" s="4" t="inlineStr">
        <is>
          <t>0x10077b6b4</t>
        </is>
      </c>
    </row>
    <row r="827">
      <c r="A827" s="4" t="inlineStr">
        <is>
          <t>SC4MarkedCellView::~SC4MarkedCellView()</t>
        </is>
      </c>
      <c r="B827" s="4" t="inlineStr">
        <is>
          <t>SC4MarkedCellView</t>
        </is>
      </c>
      <c r="C827" s="4" t="inlineStr">
        <is>
          <t>cSC4 game logic (cSC4*, SC4*, cSTE*, cSL*)</t>
        </is>
      </c>
      <c r="D827" s="4" t="inlineStr">
        <is>
          <t>not started</t>
        </is>
      </c>
      <c r="E827" s="4" t="inlineStr">
        <is>
          <t>0x10077b764</t>
        </is>
      </c>
    </row>
    <row r="828">
      <c r="A828" s="4" t="inlineStr">
        <is>
          <t>SC4MarkedCellView::~SC4MarkedCellView()</t>
        </is>
      </c>
      <c r="B828" s="4" t="inlineStr">
        <is>
          <t>SC4MarkedCellView</t>
        </is>
      </c>
      <c r="C828" s="4" t="inlineStr">
        <is>
          <t>cSC4 game logic (cSC4*, SC4*, cSTE*, cSL*)</t>
        </is>
      </c>
      <c r="D828" s="4" t="inlineStr">
        <is>
          <t>not started</t>
        </is>
      </c>
      <c r="E828" s="4" t="inlineStr">
        <is>
          <t>0x10077b77c</t>
        </is>
      </c>
    </row>
    <row r="829">
      <c r="A829" s="4" t="inlineStr">
        <is>
          <t>SC4MarkedCellView::Init()</t>
        </is>
      </c>
      <c r="B829" s="4" t="inlineStr">
        <is>
          <t>SC4MarkedCellView</t>
        </is>
      </c>
      <c r="C829" s="4" t="inlineStr">
        <is>
          <t>cSC4 game logic (cSC4*, SC4*, cSTE*, cSL*)</t>
        </is>
      </c>
      <c r="D829" s="4" t="inlineStr">
        <is>
          <t>not started</t>
        </is>
      </c>
      <c r="E829" s="4" t="inlineStr">
        <is>
          <t>0x10077b7b8</t>
        </is>
      </c>
    </row>
    <row r="830">
      <c r="A830" s="4" t="inlineStr">
        <is>
          <t>SC4MarkedCellView::Shutdown()</t>
        </is>
      </c>
      <c r="B830" s="4" t="inlineStr">
        <is>
          <t>SC4MarkedCellView</t>
        </is>
      </c>
      <c r="C830" s="4" t="inlineStr">
        <is>
          <t>cSC4 game logic (cSC4*, SC4*, cSTE*, cSL*)</t>
        </is>
      </c>
      <c r="D830" s="4" t="inlineStr">
        <is>
          <t>not started</t>
        </is>
      </c>
      <c r="E830" s="4" t="inlineStr">
        <is>
          <t>0x10077b924</t>
        </is>
      </c>
    </row>
    <row r="831">
      <c r="A831" s="4" t="inlineStr">
        <is>
          <t>SC4MarkedCellView::Update(SC4DrawContext*)</t>
        </is>
      </c>
      <c r="B831" s="4" t="inlineStr">
        <is>
          <t>SC4MarkedCellView</t>
        </is>
      </c>
      <c r="C831" s="4" t="inlineStr">
        <is>
          <t>cSC4 game logic (cSC4*, SC4*, cSTE*, cSL*)</t>
        </is>
      </c>
      <c r="D831" s="4" t="inlineStr">
        <is>
          <t>not started</t>
        </is>
      </c>
      <c r="E831" s="4" t="inlineStr">
        <is>
          <t>0x10077b956</t>
        </is>
      </c>
    </row>
    <row r="832">
      <c r="A832" s="4" t="inlineStr">
        <is>
          <t>SC4MarkedCellView::DrawCells(SC4DrawContext*, unsigned int const*)</t>
        </is>
      </c>
      <c r="B832" s="4" t="inlineStr">
        <is>
          <t>SC4MarkedCellView</t>
        </is>
      </c>
      <c r="C832" s="4" t="inlineStr">
        <is>
          <t>cSC4 game logic (cSC4*, SC4*, cSTE*, cSL*)</t>
        </is>
      </c>
      <c r="D832" s="4" t="inlineStr">
        <is>
          <t>not started</t>
        </is>
      </c>
      <c r="E832" s="4" t="inlineStr">
        <is>
          <t>0x10077ba6a</t>
        </is>
      </c>
    </row>
    <row r="833">
      <c r="A833" s="4" t="inlineStr">
        <is>
          <t>SC4MarkedCellView::SetShouldIgnoreDepthBuffer(bool)</t>
        </is>
      </c>
      <c r="B833" s="4" t="inlineStr">
        <is>
          <t>SC4MarkedCellView</t>
        </is>
      </c>
      <c r="C833" s="4" t="inlineStr">
        <is>
          <t>cSC4 game logic (cSC4*, SC4*, cSTE*, cSL*)</t>
        </is>
      </c>
      <c r="D833" s="4" t="inlineStr">
        <is>
          <t>not started</t>
        </is>
      </c>
      <c r="E833" s="4" t="inlineStr">
        <is>
          <t>0x10077c2b4</t>
        </is>
      </c>
    </row>
    <row r="834">
      <c r="A834" s="4" t="inlineStr">
        <is>
          <t>SC4MarkedCellView::SetShouldUseWaterAltitude(bool)</t>
        </is>
      </c>
      <c r="B834" s="4" t="inlineStr">
        <is>
          <t>SC4MarkedCellView</t>
        </is>
      </c>
      <c r="C834" s="4" t="inlineStr">
        <is>
          <t>cSC4 game logic (cSC4*, SC4*, cSTE*, cSL*)</t>
        </is>
      </c>
      <c r="D834" s="4" t="inlineStr">
        <is>
          <t>not started</t>
        </is>
      </c>
      <c r="E834" s="4" t="inlineStr">
        <is>
          <t>0x10077c2be</t>
        </is>
      </c>
    </row>
    <row r="835">
      <c r="A835" s="4" t="inlineStr">
        <is>
          <t>SC4MarkedCellView::SetShouldUseNetworkAltitude(bool)</t>
        </is>
      </c>
      <c r="B835" s="4" t="inlineStr">
        <is>
          <t>SC4MarkedCellView</t>
        </is>
      </c>
      <c r="C835" s="4" t="inlineStr">
        <is>
          <t>cSC4 game logic (cSC4*, SC4*, cSTE*, cSL*)</t>
        </is>
      </c>
      <c r="D835" s="4" t="inlineStr">
        <is>
          <t>not started</t>
        </is>
      </c>
      <c r="E835" s="4" t="inlineStr">
        <is>
          <t>0x10077c2c8</t>
        </is>
      </c>
    </row>
    <row r="836">
      <c r="A836" s="4" t="inlineStr">
        <is>
          <t>SC4MarkedCellView::SetCellColor(float const*)</t>
        </is>
      </c>
      <c r="B836" s="4" t="inlineStr">
        <is>
          <t>SC4MarkedCellView</t>
        </is>
      </c>
      <c r="C836" s="4" t="inlineStr">
        <is>
          <t>cSC4 game logic (cSC4*, SC4*, cSTE*, cSL*)</t>
        </is>
      </c>
      <c r="D836" s="4" t="inlineStr">
        <is>
          <t>not started</t>
        </is>
      </c>
      <c r="E836" s="4" t="inlineStr">
        <is>
          <t>0x10077c2d2</t>
        </is>
      </c>
    </row>
    <row r="837">
      <c r="A837" s="4" t="inlineStr">
        <is>
          <t>SC4MarkedCellView::SetCellColorDepthInvert(float const*)</t>
        </is>
      </c>
      <c r="B837" s="4" t="inlineStr">
        <is>
          <t>SC4MarkedCellView</t>
        </is>
      </c>
      <c r="C837" s="4" t="inlineStr">
        <is>
          <t>cSC4 game logic (cSC4*, SC4*, cSTE*, cSL*)</t>
        </is>
      </c>
      <c r="D837" s="4" t="inlineStr">
        <is>
          <t>not started</t>
        </is>
      </c>
      <c r="E837" s="4" t="inlineStr">
        <is>
          <t>0x10077c36c</t>
        </is>
      </c>
    </row>
    <row r="838">
      <c r="A838" s="4" t="inlineStr">
        <is>
          <t>SC4MarkedCellView::SetCellSize(float, float)</t>
        </is>
      </c>
      <c r="B838" s="4" t="inlineStr">
        <is>
          <t>SC4MarkedCellView</t>
        </is>
      </c>
      <c r="C838" s="4" t="inlineStr">
        <is>
          <t>cSC4 game logic (cSC4*, SC4*, cSTE*, cSL*)</t>
        </is>
      </c>
      <c r="D838" s="4" t="inlineStr">
        <is>
          <t>not started</t>
        </is>
      </c>
      <c r="E838" s="4" t="inlineStr">
        <is>
          <t>0x10077c42e</t>
        </is>
      </c>
    </row>
    <row r="839">
      <c r="A839" s="4" t="inlineStr">
        <is>
          <t>SC4MarkedCellView::AddMarkedCell(int, int)</t>
        </is>
      </c>
      <c r="B839" s="4" t="inlineStr">
        <is>
          <t>SC4MarkedCellView</t>
        </is>
      </c>
      <c r="C839" s="4" t="inlineStr">
        <is>
          <t>cSC4 game logic (cSC4*, SC4*, cSTE*, cSL*)</t>
        </is>
      </c>
      <c r="D839" s="4" t="inlineStr">
        <is>
          <t>not started</t>
        </is>
      </c>
      <c r="E839" s="4" t="inlineStr">
        <is>
          <t>0x10077c45c</t>
        </is>
      </c>
    </row>
    <row r="840">
      <c r="A840" s="4" t="inlineStr">
        <is>
          <t>SC4MarkedCellView::ClearMarkedCells()</t>
        </is>
      </c>
      <c r="B840" s="4" t="inlineStr">
        <is>
          <t>SC4MarkedCellView</t>
        </is>
      </c>
      <c r="C840" s="4" t="inlineStr">
        <is>
          <t>cSC4 game logic (cSC4*, SC4*, cSTE*, cSL*)</t>
        </is>
      </c>
      <c r="D840" s="4" t="inlineStr">
        <is>
          <t>not started</t>
        </is>
      </c>
      <c r="E840" s="4" t="inlineStr">
        <is>
          <t>0x10077c496</t>
        </is>
      </c>
    </row>
    <row r="841">
      <c r="A841" s="4" t="inlineStr">
        <is>
          <t>SC4PathInfoView::SC4PathInfoView()</t>
        </is>
      </c>
      <c r="B841" s="4" t="inlineStr">
        <is>
          <t>SC4PathInfoView</t>
        </is>
      </c>
      <c r="C841" s="4" t="inlineStr">
        <is>
          <t>cSC4 game logic (cSC4*, SC4*, cSTE*, cSL*)</t>
        </is>
      </c>
      <c r="D841" s="4" t="inlineStr">
        <is>
          <t>not started</t>
        </is>
      </c>
      <c r="E841" s="4" t="inlineStr">
        <is>
          <t>0x100164dae</t>
        </is>
      </c>
    </row>
    <row r="842">
      <c r="A842" s="4" t="inlineStr">
        <is>
          <t>SC4PathInfoView::Init()</t>
        </is>
      </c>
      <c r="B842" s="4" t="inlineStr">
        <is>
          <t>SC4PathInfoView</t>
        </is>
      </c>
      <c r="C842" s="4" t="inlineStr">
        <is>
          <t>cSC4 game logic (cSC4*, SC4*, cSTE*, cSL*)</t>
        </is>
      </c>
      <c r="D842" s="4" t="inlineStr">
        <is>
          <t>not started</t>
        </is>
      </c>
      <c r="E842" s="4" t="inlineStr">
        <is>
          <t>0x100164e06</t>
        </is>
      </c>
    </row>
    <row r="843">
      <c r="A843" s="4" t="inlineStr">
        <is>
          <t>SC4PathInfoView::Shutdown()</t>
        </is>
      </c>
      <c r="B843" s="4" t="inlineStr">
        <is>
          <t>SC4PathInfoView</t>
        </is>
      </c>
      <c r="C843" s="4" t="inlineStr">
        <is>
          <t>cSC4 game logic (cSC4*, SC4*, cSTE*, cSL*)</t>
        </is>
      </c>
      <c r="D843" s="4" t="inlineStr">
        <is>
          <t>not started</t>
        </is>
      </c>
      <c r="E843" s="4" t="inlineStr">
        <is>
          <t>0x100164ec2</t>
        </is>
      </c>
    </row>
    <row r="844">
      <c r="A844" s="4" t="inlineStr">
        <is>
          <t>SC4PathInfoView::Update(SC4DrawContext*)</t>
        </is>
      </c>
      <c r="B844" s="4" t="inlineStr">
        <is>
          <t>SC4PathInfoView</t>
        </is>
      </c>
      <c r="C844" s="4" t="inlineStr">
        <is>
          <t>cSC4 game logic (cSC4*, SC4*, cSTE*, cSL*)</t>
        </is>
      </c>
      <c r="D844" s="4" t="inlineStr">
        <is>
          <t>not started</t>
        </is>
      </c>
      <c r="E844" s="4" t="inlineStr">
        <is>
          <t>0x100164ed2</t>
        </is>
      </c>
    </row>
    <row r="845">
      <c r="A845" s="4" t="inlineStr">
        <is>
          <t>SC4PathInfoView::SetShouldIgnoreDepthBuffer(bool)</t>
        </is>
      </c>
      <c r="B845" s="4" t="inlineStr">
        <is>
          <t>SC4PathInfoView</t>
        </is>
      </c>
      <c r="C845" s="4" t="inlineStr">
        <is>
          <t>cSC4 game logic (cSC4*, SC4*, cSTE*, cSL*)</t>
        </is>
      </c>
      <c r="D845" s="4" t="inlineStr">
        <is>
          <t>not started</t>
        </is>
      </c>
      <c r="E845" s="4" t="inlineStr">
        <is>
          <t>0x10016588a</t>
        </is>
      </c>
    </row>
    <row r="846">
      <c r="A846" s="4" t="inlineStr">
        <is>
          <t>SC4PathInfoView::~SC4PathInfoView()</t>
        </is>
      </c>
      <c r="B846" s="4" t="inlineStr">
        <is>
          <t>SC4PathInfoView</t>
        </is>
      </c>
      <c r="C846" s="4" t="inlineStr">
        <is>
          <t>cSC4 game logic (cSC4*, SC4*, cSTE*, cSL*)</t>
        </is>
      </c>
      <c r="D846" s="4" t="inlineStr">
        <is>
          <t>not started</t>
        </is>
      </c>
      <c r="E846" s="4" t="inlineStr">
        <is>
          <t>0x100165894</t>
        </is>
      </c>
    </row>
    <row r="847">
      <c r="A847" s="4" t="inlineStr">
        <is>
          <t>SC4PathInfoView::~SC4PathInfoView()</t>
        </is>
      </c>
      <c r="B847" s="4" t="inlineStr">
        <is>
          <t>SC4PathInfoView</t>
        </is>
      </c>
      <c r="C847" s="4" t="inlineStr">
        <is>
          <t>cSC4 game logic (cSC4*, SC4*, cSTE*, cSL*)</t>
        </is>
      </c>
      <c r="D847" s="4" t="inlineStr">
        <is>
          <t>not started</t>
        </is>
      </c>
      <c r="E847" s="4" t="inlineStr">
        <is>
          <t>0x1001658a2</t>
        </is>
      </c>
    </row>
    <row r="848">
      <c r="A848" s="4" t="inlineStr">
        <is>
          <t>SC4TrainJunctionView::Init()</t>
        </is>
      </c>
      <c r="B848" s="4" t="inlineStr">
        <is>
          <t>SC4TrainJunctionView</t>
        </is>
      </c>
      <c r="C848" s="4" t="inlineStr">
        <is>
          <t>cSC4 game logic (cSC4*, SC4*, cSTE*, cSL*)</t>
        </is>
      </c>
      <c r="D848" s="4" t="inlineStr">
        <is>
          <t>not started</t>
        </is>
      </c>
      <c r="E848" s="4" t="inlineStr">
        <is>
          <t>0x1006f7ac6</t>
        </is>
      </c>
    </row>
    <row r="849">
      <c r="A849" s="4" t="inlineStr">
        <is>
          <t>SC4TrainJunctionView::Shutdown()</t>
        </is>
      </c>
      <c r="B849" s="4" t="inlineStr">
        <is>
          <t>SC4TrainJunctionView</t>
        </is>
      </c>
      <c r="C849" s="4" t="inlineStr">
        <is>
          <t>cSC4 game logic (cSC4*, SC4*, cSTE*, cSL*)</t>
        </is>
      </c>
      <c r="D849" s="4" t="inlineStr">
        <is>
          <t>not started</t>
        </is>
      </c>
      <c r="E849" s="4" t="inlineStr">
        <is>
          <t>0x1006f8572</t>
        </is>
      </c>
    </row>
    <row r="850">
      <c r="A850" s="4" t="inlineStr">
        <is>
          <t>SC4TrainJunctionView::Update(SC4DrawContext*)</t>
        </is>
      </c>
      <c r="B850" s="4" t="inlineStr">
        <is>
          <t>SC4TrainJunctionView</t>
        </is>
      </c>
      <c r="C850" s="4" t="inlineStr">
        <is>
          <t>cSC4 game logic (cSC4*, SC4*, cSTE*, cSL*)</t>
        </is>
      </c>
      <c r="D850" s="4" t="inlineStr">
        <is>
          <t>not started</t>
        </is>
      </c>
      <c r="E850" s="4" t="inlineStr">
        <is>
          <t>0x1006faf6a</t>
        </is>
      </c>
    </row>
    <row r="851">
      <c r="A851" s="4" t="inlineStr">
        <is>
          <t>SC4TrainJunctionView::~SC4TrainJunctionView()</t>
        </is>
      </c>
      <c r="B851" s="4" t="inlineStr">
        <is>
          <t>SC4TrainJunctionView</t>
        </is>
      </c>
      <c r="C851" s="4" t="inlineStr">
        <is>
          <t>cSC4 game logic (cSC4*, SC4*, cSTE*, cSL*)</t>
        </is>
      </c>
      <c r="D851" s="4" t="inlineStr">
        <is>
          <t>not started</t>
        </is>
      </c>
      <c r="E851" s="4" t="inlineStr">
        <is>
          <t>0x1006fb9a4</t>
        </is>
      </c>
    </row>
    <row r="852">
      <c r="A852" s="4" t="inlineStr">
        <is>
          <t>SC4TrainJunctionView::~SC4TrainJunctionView()</t>
        </is>
      </c>
      <c r="B852" s="4" t="inlineStr">
        <is>
          <t>SC4TrainJunctionView</t>
        </is>
      </c>
      <c r="C852" s="4" t="inlineStr">
        <is>
          <t>cSC4 game logic (cSC4*, SC4*, cSTE*, cSL*)</t>
        </is>
      </c>
      <c r="D852" s="4" t="inlineStr">
        <is>
          <t>not started</t>
        </is>
      </c>
      <c r="E852" s="4" t="inlineStr">
        <is>
          <t>0x1006fba5c</t>
        </is>
      </c>
    </row>
    <row r="853">
      <c r="A853" s="4" t="inlineStr">
        <is>
          <t>cISC4BuildingOccupant::BuildingProfile::~BuildingProfile()</t>
        </is>
      </c>
      <c r="B853" s="4" t="inlineStr">
        <is>
          <t>cISC4BuildingOccupant::BuildingProfile</t>
        </is>
      </c>
      <c r="C853" s="4" t="inlineStr">
        <is>
          <t>cSC4 game logic (cSC4*, SC4*, cSTE*, cSL*)</t>
        </is>
      </c>
      <c r="D853" s="4" t="inlineStr">
        <is>
          <t>not started</t>
        </is>
      </c>
      <c r="E853" s="4" t="inlineStr">
        <is>
          <t>0x10019b808</t>
        </is>
      </c>
    </row>
    <row r="854">
      <c r="A854" s="4" t="inlineStr">
        <is>
          <t>cISC4TrafficNetworkMap::TileInfo::~TileInfo()</t>
        </is>
      </c>
      <c r="B854" s="4" t="inlineStr">
        <is>
          <t>cISC4TrafficNetworkMap::TileInfo</t>
        </is>
      </c>
      <c r="C854" s="4" t="inlineStr">
        <is>
          <t>cSC4 game logic (cSC4*, SC4*, cSTE*, cSL*)</t>
        </is>
      </c>
      <c r="D854" s="4" t="inlineStr">
        <is>
          <t>not started</t>
        </is>
      </c>
      <c r="E854" s="4" t="inlineStr">
        <is>
          <t>0x1002989cc</t>
        </is>
      </c>
    </row>
    <row r="855">
      <c r="A855" s="4" t="inlineStr">
        <is>
          <t>cISC4TrafficSimulator::FerryRouteInfo::FerryRouteInfo(cISC4TrafficSimulator::FerryRouteInfo const&amp;)</t>
        </is>
      </c>
      <c r="B855" s="4" t="inlineStr">
        <is>
          <t>cISC4TrafficSimulator::FerryRouteInfo</t>
        </is>
      </c>
      <c r="C855" s="4" t="inlineStr">
        <is>
          <t>cSC4 game logic (cSC4*, SC4*, cSTE*, cSL*)</t>
        </is>
      </c>
      <c r="D855" s="4" t="inlineStr">
        <is>
          <t>not started</t>
        </is>
      </c>
      <c r="E855" s="4" t="inlineStr">
        <is>
          <t>0x100092fec</t>
        </is>
      </c>
    </row>
    <row r="856">
      <c r="A856" s="4" t="inlineStr">
        <is>
          <t>cS3DColorARGB8::cS3DColorARGB8(unsigned char, unsigned char, unsigned char, unsigned char)</t>
        </is>
      </c>
      <c r="B856" s="4" t="inlineStr">
        <is>
          <t>cS3DColorARGB8</t>
        </is>
      </c>
      <c r="C856" s="4" t="inlineStr">
        <is>
          <t>cSC4 game logic (cSC4*, SC4*, cSTE*, cSL*)</t>
        </is>
      </c>
      <c r="D856" s="4" t="inlineStr">
        <is>
          <t>not started</t>
        </is>
      </c>
      <c r="E856" s="4" t="inlineStr">
        <is>
          <t>0x1003f4a00</t>
        </is>
      </c>
    </row>
    <row r="857">
      <c r="A857" s="4" t="inlineStr">
        <is>
          <t>cS3DColorARGB8::cS3DColorARGB8(unsigned char, unsigned char, unsigned char, unsigned char)</t>
        </is>
      </c>
      <c r="B857" s="4" t="inlineStr">
        <is>
          <t>cS3DColorARGB8</t>
        </is>
      </c>
      <c r="C857" s="4" t="inlineStr">
        <is>
          <t>cSC4 game logic (cSC4*, SC4*, cSTE*, cSL*)</t>
        </is>
      </c>
      <c r="D857" s="4" t="inlineStr">
        <is>
          <t>not started</t>
        </is>
      </c>
      <c r="E857" s="4" t="inlineStr">
        <is>
          <t>0x1003f7d70</t>
        </is>
      </c>
    </row>
    <row r="858">
      <c r="A858" s="4" t="inlineStr">
        <is>
          <t>cS3DFSHTextureFactory::CreateInstance(unsigned int, unsigned int, void**)</t>
        </is>
      </c>
      <c r="B858" s="4" t="inlineStr">
        <is>
          <t>cS3DFSHTextureFactory</t>
        </is>
      </c>
      <c r="C858" s="4" t="inlineStr">
        <is>
          <t>cSC4 game logic (cSC4*, SC4*, cSTE*, cSL*)</t>
        </is>
      </c>
      <c r="D858" s="4" t="inlineStr">
        <is>
          <t>not started</t>
        </is>
      </c>
      <c r="E858" s="4" t="inlineStr">
        <is>
          <t>0x1004662fe</t>
        </is>
      </c>
    </row>
    <row r="859">
      <c r="A859" s="4" t="inlineStr">
        <is>
          <t>cS3DFSHTextureFactory::CreateInstance(unsigned int, unsigned int, void**, unsigned int, cIGZUnknown*)</t>
        </is>
      </c>
      <c r="B859" s="4" t="inlineStr">
        <is>
          <t>cS3DFSHTextureFactory</t>
        </is>
      </c>
      <c r="C859" s="4" t="inlineStr">
        <is>
          <t>cSC4 game logic (cSC4*, SC4*, cSTE*, cSL*)</t>
        </is>
      </c>
      <c r="D859" s="4" t="inlineStr">
        <is>
          <t>not started</t>
        </is>
      </c>
      <c r="E859" s="4" t="inlineStr">
        <is>
          <t>0x100466312</t>
        </is>
      </c>
    </row>
    <row r="860">
      <c r="A860" s="4" t="inlineStr">
        <is>
          <t>cS3DFSHTextureFactory::SerialRead(cIGZPersistResource&amp;, cIGZPersistDBSerialRecord&amp;)</t>
        </is>
      </c>
      <c r="B860" s="4" t="inlineStr">
        <is>
          <t>cS3DFSHTextureFactory</t>
        </is>
      </c>
      <c r="C860" s="4" t="inlineStr">
        <is>
          <t>cSC4 game logic (cSC4*, SC4*, cSTE*, cSL*)</t>
        </is>
      </c>
      <c r="D860" s="4" t="inlineStr">
        <is>
          <t>not started</t>
        </is>
      </c>
      <c r="E860" s="4" t="inlineStr">
        <is>
          <t>0x10046638e</t>
        </is>
      </c>
    </row>
    <row r="861">
      <c r="A861" s="4" t="inlineStr">
        <is>
          <t>cS3DFSHTextureFactory::SerialWrite(cIGZPersistResource&amp;, cIGZPersistDBSerialRecord&amp;)</t>
        </is>
      </c>
      <c r="B861" s="4" t="inlineStr">
        <is>
          <t>cS3DFSHTextureFactory</t>
        </is>
      </c>
      <c r="C861" s="4" t="inlineStr">
        <is>
          <t>cSC4 game logic (cSC4*, SC4*, cSTE*, cSL*)</t>
        </is>
      </c>
      <c r="D861" s="4" t="inlineStr">
        <is>
          <t>not started</t>
        </is>
      </c>
      <c r="E861" s="4" t="inlineStr">
        <is>
          <t>0x100466734</t>
        </is>
      </c>
    </row>
    <row r="862">
      <c r="A862" s="4" t="inlineStr">
        <is>
          <t>cS3DFSHTextureFactory::~cS3DFSHTextureFactory()</t>
        </is>
      </c>
      <c r="B862" s="4" t="inlineStr">
        <is>
          <t>cS3DFSHTextureFactory</t>
        </is>
      </c>
      <c r="C862" s="4" t="inlineStr">
        <is>
          <t>cSC4 game logic (cSC4*, SC4*, cSTE*, cSL*)</t>
        </is>
      </c>
      <c r="D862" s="4" t="inlineStr">
        <is>
          <t>not started</t>
        </is>
      </c>
      <c r="E862" s="4" t="inlineStr">
        <is>
          <t>0x10046673c</t>
        </is>
      </c>
    </row>
    <row r="863">
      <c r="A863" s="4" t="inlineStr">
        <is>
          <t>cS3DFSHTextureFactory::~cS3DFSHTextureFactory()</t>
        </is>
      </c>
      <c r="B863" s="4" t="inlineStr">
        <is>
          <t>cS3DFSHTextureFactory</t>
        </is>
      </c>
      <c r="C863" s="4" t="inlineStr">
        <is>
          <t>cSC4 game logic (cSC4*, SC4*, cSTE*, cSL*)</t>
        </is>
      </c>
      <c r="D863" s="4" t="inlineStr">
        <is>
          <t>not started</t>
        </is>
      </c>
      <c r="E863" s="4" t="inlineStr">
        <is>
          <t>0x100466746</t>
        </is>
      </c>
    </row>
    <row r="864">
      <c r="A864" s="4" t="inlineStr">
        <is>
          <t>cS3DIndexArray::Release()</t>
        </is>
      </c>
      <c r="B864" s="4" t="inlineStr">
        <is>
          <t>cS3DIndexArray</t>
        </is>
      </c>
      <c r="C864" s="4" t="inlineStr">
        <is>
          <t>cSC4 game logic (cSC4*, SC4*, cSTE*, cSL*)</t>
        </is>
      </c>
      <c r="D864" s="4" t="inlineStr">
        <is>
          <t>not started</t>
        </is>
      </c>
      <c r="E864" s="4" t="inlineStr">
        <is>
          <t>0x1004698a2</t>
        </is>
      </c>
    </row>
    <row r="865">
      <c r="A865" s="4" t="inlineStr">
        <is>
          <t>cS3DMesh::~cS3DMesh()</t>
        </is>
      </c>
      <c r="B865" s="4" t="inlineStr">
        <is>
          <t>cS3DMesh</t>
        </is>
      </c>
      <c r="C865" s="4" t="inlineStr">
        <is>
          <t>cSC4 game logic (cSC4*, SC4*, cSTE*, cSL*)</t>
        </is>
      </c>
      <c r="D865" s="4" t="inlineStr">
        <is>
          <t>not started</t>
        </is>
      </c>
      <c r="E865" s="4" t="inlineStr">
        <is>
          <t>0x1000d97e0</t>
        </is>
      </c>
    </row>
    <row r="866">
      <c r="A866" s="4" t="inlineStr">
        <is>
          <t>cS3DMeshBuilder::cS3DMeshBuilder()</t>
        </is>
      </c>
      <c r="B866" s="4" t="inlineStr">
        <is>
          <t>cS3DMeshBuilder</t>
        </is>
      </c>
      <c r="C866" s="4" t="inlineStr">
        <is>
          <t>cSC4 game logic (cSC4*, SC4*, cSTE*, cSL*)</t>
        </is>
      </c>
      <c r="D866" s="4" t="inlineStr">
        <is>
          <t>not started</t>
        </is>
      </c>
      <c r="E866" s="4" t="inlineStr">
        <is>
          <t>0x1001c5c4c</t>
        </is>
      </c>
    </row>
    <row r="867">
      <c r="A867" s="4" t="inlineStr">
        <is>
          <t>cS3DMeshBuilder::~cS3DMeshBuilder()</t>
        </is>
      </c>
      <c r="B867" s="4" t="inlineStr">
        <is>
          <t>cS3DMeshBuilder</t>
        </is>
      </c>
      <c r="C867" s="4" t="inlineStr">
        <is>
          <t>cSC4 game logic (cSC4*, SC4*, cSTE*, cSL*)</t>
        </is>
      </c>
      <c r="D867" s="4" t="inlineStr">
        <is>
          <t>not started</t>
        </is>
      </c>
      <c r="E867" s="4" t="inlineStr">
        <is>
          <t>0x1001c5c82</t>
        </is>
      </c>
    </row>
    <row r="868">
      <c r="A868" s="4" t="inlineStr">
        <is>
          <t>cS3DMeshBuilder::Clear()</t>
        </is>
      </c>
      <c r="B868" s="4" t="inlineStr">
        <is>
          <t>cS3DMeshBuilder</t>
        </is>
      </c>
      <c r="C868" s="4" t="inlineStr">
        <is>
          <t>cSC4 game logic (cSC4*, SC4*, cSTE*, cSL*)</t>
        </is>
      </c>
      <c r="D868" s="4" t="inlineStr">
        <is>
          <t>not started</t>
        </is>
      </c>
      <c r="E868" s="4" t="inlineStr">
        <is>
          <t>0x1001c5c8c</t>
        </is>
      </c>
    </row>
    <row r="869">
      <c r="A869" s="4" t="inlineStr">
        <is>
          <t>cS3DMeshBuilder::Begin(eGDPrimType)</t>
        </is>
      </c>
      <c r="B869" s="4" t="inlineStr">
        <is>
          <t>cS3DMeshBuilder</t>
        </is>
      </c>
      <c r="C869" s="4" t="inlineStr">
        <is>
          <t>cSC4 game logic (cSC4*, SC4*, cSTE*, cSL*)</t>
        </is>
      </c>
      <c r="D869" s="4" t="inlineStr">
        <is>
          <t>not started</t>
        </is>
      </c>
      <c r="E869" s="4" t="inlineStr">
        <is>
          <t>0x1001c5cc4</t>
        </is>
      </c>
    </row>
    <row r="870">
      <c r="A870" s="4" t="inlineStr">
        <is>
          <t>cS3DMeshBuilder::P(cS3DVector3 const&amp;)</t>
        </is>
      </c>
      <c r="B870" s="4" t="inlineStr">
        <is>
          <t>cS3DMeshBuilder</t>
        </is>
      </c>
      <c r="C870" s="4" t="inlineStr">
        <is>
          <t>cSC4 game logic (cSC4*, SC4*, cSTE*, cSL*)</t>
        </is>
      </c>
      <c r="D870" s="4" t="inlineStr">
        <is>
          <t>not started</t>
        </is>
      </c>
      <c r="E870" s="4" t="inlineStr">
        <is>
          <t>0x1001c5dfc</t>
        </is>
      </c>
    </row>
    <row r="871">
      <c r="A871" s="4" t="inlineStr">
        <is>
          <t>cS3DMeshBuilder::N(cS3DVector3 const&amp;)</t>
        </is>
      </c>
      <c r="B871" s="4" t="inlineStr">
        <is>
          <t>cS3DMeshBuilder</t>
        </is>
      </c>
      <c r="C871" s="4" t="inlineStr">
        <is>
          <t>cSC4 game logic (cSC4*, SC4*, cSTE*, cSL*)</t>
        </is>
      </c>
      <c r="D871" s="4" t="inlineStr">
        <is>
          <t>not started</t>
        </is>
      </c>
      <c r="E871" s="4" t="inlineStr">
        <is>
          <t>0x1001c5f74</t>
        </is>
      </c>
    </row>
    <row r="872">
      <c r="A872" s="4" t="inlineStr">
        <is>
          <t>cS3DMeshBuilder::C(cS3DVector3 const&amp;)</t>
        </is>
      </c>
      <c r="B872" s="4" t="inlineStr">
        <is>
          <t>cS3DMeshBuilder</t>
        </is>
      </c>
      <c r="C872" s="4" t="inlineStr">
        <is>
          <t>cSC4 game logic (cSC4*, SC4*, cSTE*, cSL*)</t>
        </is>
      </c>
      <c r="D872" s="4" t="inlineStr">
        <is>
          <t>not started</t>
        </is>
      </c>
      <c r="E872" s="4" t="inlineStr">
        <is>
          <t>0x1001c5f8e</t>
        </is>
      </c>
    </row>
    <row r="873">
      <c r="A873" s="4" t="inlineStr">
        <is>
          <t>cS3DMeshBuilder::C(cS3DVector4 const&amp;)</t>
        </is>
      </c>
      <c r="B873" s="4" t="inlineStr">
        <is>
          <t>cS3DMeshBuilder</t>
        </is>
      </c>
      <c r="C873" s="4" t="inlineStr">
        <is>
          <t>cSC4 game logic (cSC4*, SC4*, cSTE*, cSL*)</t>
        </is>
      </c>
      <c r="D873" s="4" t="inlineStr">
        <is>
          <t>not started</t>
        </is>
      </c>
      <c r="E873" s="4" t="inlineStr">
        <is>
          <t>0x1001c5fb0</t>
        </is>
      </c>
    </row>
    <row r="874">
      <c r="A874" s="4" t="inlineStr">
        <is>
          <t>cS3DMeshBuilder::SetDirLight(cS3DVector3 const&amp;)</t>
        </is>
      </c>
      <c r="B874" s="4" t="inlineStr">
        <is>
          <t>cS3DMeshBuilder</t>
        </is>
      </c>
      <c r="C874" s="4" t="inlineStr">
        <is>
          <t>cSC4 game logic (cSC4*, SC4*, cSTE*, cSL*)</t>
        </is>
      </c>
      <c r="D874" s="4" t="inlineStr">
        <is>
          <t>not started</t>
        </is>
      </c>
      <c r="E874" s="4" t="inlineStr">
        <is>
          <t>0x1001c5fd0</t>
        </is>
      </c>
    </row>
    <row r="875">
      <c r="A875" s="4" t="inlineStr">
        <is>
          <t>cS3DMeshBuilder::Mesh()</t>
        </is>
      </c>
      <c r="B875" s="4" t="inlineStr">
        <is>
          <t>cS3DMeshBuilder</t>
        </is>
      </c>
      <c r="C875" s="4" t="inlineStr">
        <is>
          <t>cSC4 game logic (cSC4*, SC4*, cSTE*, cSL*)</t>
        </is>
      </c>
      <c r="D875" s="4" t="inlineStr">
        <is>
          <t>not started</t>
        </is>
      </c>
      <c r="E875" s="4" t="inlineStr">
        <is>
          <t>0x1001c5fea</t>
        </is>
      </c>
    </row>
    <row r="876">
      <c r="A876" s="4" t="inlineStr">
        <is>
          <t>cS3DModelProcessor::operator=(cS3DModelProcessor const&amp;)</t>
        </is>
      </c>
      <c r="B876" s="4" t="inlineStr">
        <is>
          <t>cS3DModelProcessor</t>
        </is>
      </c>
      <c r="C876" s="4" t="inlineStr">
        <is>
          <t>cSC4 game logic (cSC4*, SC4*, cSTE*, cSL*)</t>
        </is>
      </c>
      <c r="D876" s="4" t="inlineStr">
        <is>
          <t>not started</t>
        </is>
      </c>
      <c r="E876" s="4" t="inlineStr">
        <is>
          <t>0x100108e06</t>
        </is>
      </c>
    </row>
    <row r="877">
      <c r="A877" s="4" t="inlineStr">
        <is>
          <t>cS3DModelProcessor::cS3DModelProcessor()</t>
        </is>
      </c>
      <c r="B877" s="4" t="inlineStr">
        <is>
          <t>cS3DModelProcessor</t>
        </is>
      </c>
      <c r="C877" s="4" t="inlineStr">
        <is>
          <t>cSC4 game logic (cSC4*, SC4*, cSTE*, cSL*)</t>
        </is>
      </c>
      <c r="D877" s="4" t="inlineStr">
        <is>
          <t>not started</t>
        </is>
      </c>
      <c r="E877" s="4" t="inlineStr">
        <is>
          <t>0x100165910</t>
        </is>
      </c>
    </row>
    <row r="878">
      <c r="A878" s="4" t="inlineStr">
        <is>
          <t>cS3DModelProcessor::cS3DModelProcessor()</t>
        </is>
      </c>
      <c r="B878" s="4" t="inlineStr">
        <is>
          <t>cS3DModelProcessor</t>
        </is>
      </c>
      <c r="C878" s="4" t="inlineStr">
        <is>
          <t>cSC4 game logic (cSC4*, SC4*, cSTE*, cSL*)</t>
        </is>
      </c>
      <c r="D878" s="4" t="inlineStr">
        <is>
          <t>not started</t>
        </is>
      </c>
      <c r="E878" s="4" t="inlineStr">
        <is>
          <t>0x10016596c</t>
        </is>
      </c>
    </row>
    <row r="879">
      <c r="A879" s="4" t="inlineStr">
        <is>
          <t>cS3DModelProcessor::~cS3DModelProcessor()</t>
        </is>
      </c>
      <c r="B879" s="4" t="inlineStr">
        <is>
          <t>cS3DModelProcessor</t>
        </is>
      </c>
      <c r="C879" s="4" t="inlineStr">
        <is>
          <t>cSC4 game logic (cSC4*, SC4*, cSTE*, cSL*)</t>
        </is>
      </c>
      <c r="D879" s="4" t="inlineStr">
        <is>
          <t>not started</t>
        </is>
      </c>
      <c r="E879" s="4" t="inlineStr">
        <is>
          <t>0x1001659b6</t>
        </is>
      </c>
    </row>
    <row r="880">
      <c r="A880" s="4" t="inlineStr">
        <is>
          <t>cS3DModelProcessor::~cS3DModelProcessor()</t>
        </is>
      </c>
      <c r="B880" s="4" t="inlineStr">
        <is>
          <t>cS3DModelProcessor</t>
        </is>
      </c>
      <c r="C880" s="4" t="inlineStr">
        <is>
          <t>cSC4 game logic (cSC4*, SC4*, cSTE*, cSL*)</t>
        </is>
      </c>
      <c r="D880" s="4" t="inlineStr">
        <is>
          <t>not started</t>
        </is>
      </c>
      <c r="E880" s="4" t="inlineStr">
        <is>
          <t>0x100165b3e</t>
        </is>
      </c>
    </row>
    <row r="881">
      <c r="A881" s="4" t="inlineStr">
        <is>
          <t>cS3DModelProcessor::SetDestFormat(eGDVertexFormat)</t>
        </is>
      </c>
      <c r="B881" s="4" t="inlineStr">
        <is>
          <t>cS3DModelProcessor</t>
        </is>
      </c>
      <c r="C881" s="4" t="inlineStr">
        <is>
          <t>cSC4 game logic (cSC4*, SC4*, cSTE*, cSL*)</t>
        </is>
      </c>
      <c r="D881" s="4" t="inlineStr">
        <is>
          <t>not started</t>
        </is>
      </c>
      <c r="E881" s="4" t="inlineStr">
        <is>
          <t>0x100165b48</t>
        </is>
      </c>
    </row>
    <row r="882">
      <c r="A882" s="4" t="inlineStr">
        <is>
          <t>cS3DModelProcessor::SetModel(cIS3DModelInstance*)</t>
        </is>
      </c>
      <c r="B882" s="4" t="inlineStr">
        <is>
          <t>cS3DModelProcessor</t>
        </is>
      </c>
      <c r="C882" s="4" t="inlineStr">
        <is>
          <t>cSC4 game logic (cSC4*, SC4*, cSTE*, cSL*)</t>
        </is>
      </c>
      <c r="D882" s="4" t="inlineStr">
        <is>
          <t>not started</t>
        </is>
      </c>
      <c r="E882" s="4" t="inlineStr">
        <is>
          <t>0x100165b52</t>
        </is>
      </c>
    </row>
    <row r="883">
      <c r="A883" s="4" t="inlineStr">
        <is>
          <t>cS3DModelProcessor::ReleaseModel()</t>
        </is>
      </c>
      <c r="B883" s="4" t="inlineStr">
        <is>
          <t>cS3DModelProcessor</t>
        </is>
      </c>
      <c r="C883" s="4" t="inlineStr">
        <is>
          <t>cSC4 game logic (cSC4*, SC4*, cSTE*, cSL*)</t>
        </is>
      </c>
      <c r="D883" s="4" t="inlineStr">
        <is>
          <t>not started</t>
        </is>
      </c>
      <c r="E883" s="4" t="inlineStr">
        <is>
          <t>0x100166036</t>
        </is>
      </c>
    </row>
    <row r="884">
      <c r="A884" s="4" t="inlineStr">
        <is>
          <t>cS3DModelProcessor::LightModel(cISC4LightingManager*, bool)</t>
        </is>
      </c>
      <c r="B884" s="4" t="inlineStr">
        <is>
          <t>cS3DModelProcessor</t>
        </is>
      </c>
      <c r="C884" s="4" t="inlineStr">
        <is>
          <t>cSC4 game logic (cSC4*, SC4*, cSTE*, cSL*)</t>
        </is>
      </c>
      <c r="D884" s="4" t="inlineStr">
        <is>
          <t>not started</t>
        </is>
      </c>
      <c r="E884" s="4" t="inlineStr">
        <is>
          <t>0x10016606a</t>
        </is>
      </c>
    </row>
    <row r="885">
      <c r="A885" s="4" t="inlineStr">
        <is>
          <t>cS3DModelProcessor::CreateVertexNormals()</t>
        </is>
      </c>
      <c r="B885" s="4" t="inlineStr">
        <is>
          <t>cS3DModelProcessor</t>
        </is>
      </c>
      <c r="C885" s="4" t="inlineStr">
        <is>
          <t>cSC4 game logic (cSC4*, SC4*, cSTE*, cSL*)</t>
        </is>
      </c>
      <c r="D885" s="4" t="inlineStr">
        <is>
          <t>not started</t>
        </is>
      </c>
      <c r="E885" s="4" t="inlineStr">
        <is>
          <t>0x1001661bc</t>
        </is>
      </c>
    </row>
    <row r="886">
      <c r="A886" s="4" t="inlineStr">
        <is>
          <t>cS3DModelProcessor::SortMeshes(cS3DVector3 const&amp;)</t>
        </is>
      </c>
      <c r="B886" s="4" t="inlineStr">
        <is>
          <t>cS3DModelProcessor</t>
        </is>
      </c>
      <c r="C886" s="4" t="inlineStr">
        <is>
          <t>cSC4 game logic (cSC4*, SC4*, cSTE*, cSL*)</t>
        </is>
      </c>
      <c r="D886" s="4" t="inlineStr">
        <is>
          <t>not started</t>
        </is>
      </c>
      <c r="E886" s="4" t="inlineStr">
        <is>
          <t>0x10016667e</t>
        </is>
      </c>
    </row>
    <row r="887">
      <c r="A887" s="4" t="inlineStr">
        <is>
          <t>cS3DResModel::~cS3DResModel()</t>
        </is>
      </c>
      <c r="B887" s="4" t="inlineStr">
        <is>
          <t>cS3DResModel</t>
        </is>
      </c>
      <c r="C887" s="4" t="inlineStr">
        <is>
          <t>cSC4 game logic (cSC4*, SC4*, cSTE*, cSL*)</t>
        </is>
      </c>
      <c r="D887" s="4" t="inlineStr">
        <is>
          <t>not started</t>
        </is>
      </c>
      <c r="E887" s="4" t="inlineStr">
        <is>
          <t>0x1004686b8</t>
        </is>
      </c>
    </row>
    <row r="888">
      <c r="A888" s="4" t="inlineStr">
        <is>
          <t>cS3DResModel::~cS3DResModel()</t>
        </is>
      </c>
      <c r="B888" s="4" t="inlineStr">
        <is>
          <t>cS3DResModel</t>
        </is>
      </c>
      <c r="C888" s="4" t="inlineStr">
        <is>
          <t>cSC4 game logic (cSC4*, SC4*, cSTE*, cSL*)</t>
        </is>
      </c>
      <c r="D888" s="4" t="inlineStr">
        <is>
          <t>not started</t>
        </is>
      </c>
      <c r="E888" s="4" t="inlineStr">
        <is>
          <t>0x100468a70</t>
        </is>
      </c>
    </row>
    <row r="889">
      <c r="A889" s="4" t="inlineStr">
        <is>
          <t>cS3DResModel::~cS3DResModel()</t>
        </is>
      </c>
      <c r="B889" s="4" t="inlineStr">
        <is>
          <t>cS3DResModel</t>
        </is>
      </c>
      <c r="C889" s="4" t="inlineStr">
        <is>
          <t>cSC4 game logic (cSC4*, SC4*, cSTE*, cSL*)</t>
        </is>
      </c>
      <c r="D889" s="4" t="inlineStr">
        <is>
          <t>not started</t>
        </is>
      </c>
      <c r="E889" s="4" t="inlineStr">
        <is>
          <t>0x100468a88</t>
        </is>
      </c>
    </row>
    <row r="890">
      <c r="A890" s="4" t="inlineStr">
        <is>
          <t>cS3DResModel::QueryInterface(unsigned int, void**)</t>
        </is>
      </c>
      <c r="B890" s="4" t="inlineStr">
        <is>
          <t>cS3DResModel</t>
        </is>
      </c>
      <c r="C890" s="4" t="inlineStr">
        <is>
          <t>cSC4 game logic (cSC4*, SC4*, cSTE*, cSL*)</t>
        </is>
      </c>
      <c r="D890" s="4" t="inlineStr">
        <is>
          <t>not started</t>
        </is>
      </c>
      <c r="E890" s="4" t="inlineStr">
        <is>
          <t>0x100468ad4</t>
        </is>
      </c>
    </row>
    <row r="891">
      <c r="A891" s="4" t="inlineStr">
        <is>
          <t>cS3DResModel::AddRef()</t>
        </is>
      </c>
      <c r="B891" s="4" t="inlineStr">
        <is>
          <t>cS3DResModel</t>
        </is>
      </c>
      <c r="C891" s="4" t="inlineStr">
        <is>
          <t>cSC4 game logic (cSC4*, SC4*, cSTE*, cSL*)</t>
        </is>
      </c>
      <c r="D891" s="4" t="inlineStr">
        <is>
          <t>not started</t>
        </is>
      </c>
      <c r="E891" s="4" t="inlineStr">
        <is>
          <t>0x100468b56</t>
        </is>
      </c>
    </row>
    <row r="892">
      <c r="A892" s="4" t="inlineStr">
        <is>
          <t>cS3DResModel::Release()</t>
        </is>
      </c>
      <c r="B892" s="4" t="inlineStr">
        <is>
          <t>cS3DResModel</t>
        </is>
      </c>
      <c r="C892" s="4" t="inlineStr">
        <is>
          <t>cSC4 game logic (cSC4*, SC4*, cSTE*, cSL*)</t>
        </is>
      </c>
      <c r="D892" s="4" t="inlineStr">
        <is>
          <t>not started</t>
        </is>
      </c>
      <c r="E892" s="4" t="inlineStr">
        <is>
          <t>0x100468b6e</t>
        </is>
      </c>
    </row>
    <row r="893">
      <c r="A893" s="4" t="inlineStr">
        <is>
          <t>cS3DResModel::GetModelFrame(unsigned int, cS3DModelData*) const</t>
        </is>
      </c>
      <c r="B893" s="4" t="inlineStr">
        <is>
          <t>cS3DResModel</t>
        </is>
      </c>
      <c r="C893" s="4" t="inlineStr">
        <is>
          <t>cSC4 game logic (cSC4*, SC4*, cSTE*, cSL*)</t>
        </is>
      </c>
      <c r="D893" s="4" t="inlineStr">
        <is>
          <t>not started</t>
        </is>
      </c>
      <c r="E893" s="4" t="inlineStr">
        <is>
          <t>0x100468b86</t>
        </is>
      </c>
    </row>
    <row r="894">
      <c r="A894" s="4" t="inlineStr">
        <is>
          <t>cS3DResModel::GetModelBounds(cS3DBoundingBox&amp;) const</t>
        </is>
      </c>
      <c r="B894" s="4" t="inlineStr">
        <is>
          <t>cS3DResModel</t>
        </is>
      </c>
      <c r="C894" s="4" t="inlineStr">
        <is>
          <t>cSC4 game logic (cSC4*, SC4*, cSTE*, cSL*)</t>
        </is>
      </c>
      <c r="D894" s="4" t="inlineStr">
        <is>
          <t>not started</t>
        </is>
      </c>
      <c r="E894" s="4" t="inlineStr">
        <is>
          <t>0x10046905a</t>
        </is>
      </c>
    </row>
    <row r="895">
      <c r="A895" s="4" t="inlineStr">
        <is>
          <t>cS3DResModel::GetModelInstance(unsigned int, cIS3DModelInstance**)</t>
        </is>
      </c>
      <c r="B895" s="4" t="inlineStr">
        <is>
          <t>cS3DResModel</t>
        </is>
      </c>
      <c r="C895" s="4" t="inlineStr">
        <is>
          <t>cSC4 game logic (cSC4*, SC4*, cSTE*, cSL*)</t>
        </is>
      </c>
      <c r="D895" s="4" t="inlineStr">
        <is>
          <t>not started</t>
        </is>
      </c>
      <c r="E895" s="4" t="inlineStr">
        <is>
          <t>0x10046918e</t>
        </is>
      </c>
    </row>
    <row r="896">
      <c r="A896" s="4" t="inlineStr">
        <is>
          <t>cS3DResModel::GetModelInstance(unsigned int, cIS3DModelInstanceAnimated**)</t>
        </is>
      </c>
      <c r="B896" s="4" t="inlineStr">
        <is>
          <t>cS3DResModel</t>
        </is>
      </c>
      <c r="C896" s="4" t="inlineStr">
        <is>
          <t>cSC4 game logic (cSC4*, SC4*, cSTE*, cSL*)</t>
        </is>
      </c>
      <c r="D896" s="4" t="inlineStr">
        <is>
          <t>not started</t>
        </is>
      </c>
      <c r="E896" s="4" t="inlineStr">
        <is>
          <t>0x100469228</t>
        </is>
      </c>
    </row>
    <row r="897">
      <c r="A897" s="4" t="inlineStr">
        <is>
          <t>cS3DResModel::GetMeshAndMaterial(unsigned int, cIS3DMeshAndMaterial**)</t>
        </is>
      </c>
      <c r="B897" s="4" t="inlineStr">
        <is>
          <t>cS3DResModel</t>
        </is>
      </c>
      <c r="C897" s="4" t="inlineStr">
        <is>
          <t>cSC4 game logic (cSC4*, SC4*, cSTE*, cSL*)</t>
        </is>
      </c>
      <c r="D897" s="4" t="inlineStr">
        <is>
          <t>not started</t>
        </is>
      </c>
      <c r="E897" s="4" t="inlineStr">
        <is>
          <t>0x1004692b8</t>
        </is>
      </c>
    </row>
    <row r="898">
      <c r="A898" s="4" t="inlineStr">
        <is>
          <t>cS3DResModel::GetAnimInfo() const</t>
        </is>
      </c>
      <c r="B898" s="4" t="inlineStr">
        <is>
          <t>cS3DResModel</t>
        </is>
      </c>
      <c r="C898" s="4" t="inlineStr">
        <is>
          <t>cSC4 game logic (cSC4*, SC4*, cSTE*, cSL*)</t>
        </is>
      </c>
      <c r="D898" s="4" t="inlineStr">
        <is>
          <t>not started</t>
        </is>
      </c>
      <c r="E898" s="4" t="inlineStr">
        <is>
          <t>0x10046936c</t>
        </is>
      </c>
    </row>
    <row r="899">
      <c r="A899" s="4" t="inlineStr">
        <is>
          <t>cS3DResModelFactory::CreateInstance(unsigned int, unsigned int, void**)</t>
        </is>
      </c>
      <c r="B899" s="4" t="inlineStr">
        <is>
          <t>cS3DResModelFactory</t>
        </is>
      </c>
      <c r="C899" s="4" t="inlineStr">
        <is>
          <t>cSC4 game logic (cSC4*, SC4*, cSTE*, cSL*)</t>
        </is>
      </c>
      <c r="D899" s="4" t="inlineStr">
        <is>
          <t>not started</t>
        </is>
      </c>
      <c r="E899" s="4" t="inlineStr">
        <is>
          <t>0x1004667fc</t>
        </is>
      </c>
    </row>
    <row r="900">
      <c r="A900" s="4" t="inlineStr">
        <is>
          <t>cS3DResModelFactory::~cS3DResModelFactory()</t>
        </is>
      </c>
      <c r="B900" s="4" t="inlineStr">
        <is>
          <t>cS3DResModelFactory</t>
        </is>
      </c>
      <c r="C900" s="4" t="inlineStr">
        <is>
          <t>cSC4 game logic (cSC4*, SC4*, cSTE*, cSL*)</t>
        </is>
      </c>
      <c r="D900" s="4" t="inlineStr">
        <is>
          <t>not started</t>
        </is>
      </c>
      <c r="E900" s="4" t="inlineStr">
        <is>
          <t>0x100469334</t>
        </is>
      </c>
    </row>
    <row r="901">
      <c r="A901" s="4" t="inlineStr">
        <is>
          <t>cS3DResModelFactory::~cS3DResModelFactory()</t>
        </is>
      </c>
      <c r="B901" s="4" t="inlineStr">
        <is>
          <t>cS3DResModelFactory</t>
        </is>
      </c>
      <c r="C901" s="4" t="inlineStr">
        <is>
          <t>cSC4 game logic (cSC4*, SC4*, cSTE*, cSL*)</t>
        </is>
      </c>
      <c r="D901" s="4" t="inlineStr">
        <is>
          <t>not started</t>
        </is>
      </c>
      <c r="E901" s="4" t="inlineStr">
        <is>
          <t>0x10046933e</t>
        </is>
      </c>
    </row>
    <row r="902">
      <c r="A902" s="4" t="inlineStr">
        <is>
          <t>cS3DResSpriteAnim::~cS3DResSpriteAnim()</t>
        </is>
      </c>
      <c r="B902" s="4" t="inlineStr">
        <is>
          <t>cS3DResSpriteAnim</t>
        </is>
      </c>
      <c r="C902" s="4" t="inlineStr">
        <is>
          <t>cSC4 game logic (cSC4*, SC4*, cSTE*, cSL*)</t>
        </is>
      </c>
      <c r="D902" s="4" t="inlineStr">
        <is>
          <t>not started</t>
        </is>
      </c>
      <c r="E902" s="4" t="inlineStr">
        <is>
          <t>0x10054fde6</t>
        </is>
      </c>
    </row>
    <row r="903">
      <c r="A903" s="4" t="inlineStr">
        <is>
          <t>cS3DResSpriteAnim::~cS3DResSpriteAnim()</t>
        </is>
      </c>
      <c r="B903" s="4" t="inlineStr">
        <is>
          <t>cS3DResSpriteAnim</t>
        </is>
      </c>
      <c r="C903" s="4" t="inlineStr">
        <is>
          <t>cSC4 game logic (cSC4*, SC4*, cSTE*, cSL*)</t>
        </is>
      </c>
      <c r="D903" s="4" t="inlineStr">
        <is>
          <t>not started</t>
        </is>
      </c>
      <c r="E903" s="4" t="inlineStr">
        <is>
          <t>0x10054fe40</t>
        </is>
      </c>
    </row>
    <row r="904">
      <c r="A904" s="4" t="inlineStr">
        <is>
          <t>cS3DResSpriteAnim::QueryInterface(unsigned int, void**)</t>
        </is>
      </c>
      <c r="B904" s="4" t="inlineStr">
        <is>
          <t>cS3DResSpriteAnim</t>
        </is>
      </c>
      <c r="C904" s="4" t="inlineStr">
        <is>
          <t>cSC4 game logic (cSC4*, SC4*, cSTE*, cSL*)</t>
        </is>
      </c>
      <c r="D904" s="4" t="inlineStr">
        <is>
          <t>not started</t>
        </is>
      </c>
      <c r="E904" s="4" t="inlineStr">
        <is>
          <t>0x10054fea0</t>
        </is>
      </c>
    </row>
    <row r="905">
      <c r="A905" s="4" t="inlineStr">
        <is>
          <t>cS3DResSpriteAnim::Data()</t>
        </is>
      </c>
      <c r="B905" s="4" t="inlineStr">
        <is>
          <t>cS3DResSpriteAnim</t>
        </is>
      </c>
      <c r="C905" s="4" t="inlineStr">
        <is>
          <t>cSC4 game logic (cSC4*, SC4*, cSTE*, cSL*)</t>
        </is>
      </c>
      <c r="D905" s="4" t="inlineStr">
        <is>
          <t>not started</t>
        </is>
      </c>
      <c r="E905" s="4" t="inlineStr">
        <is>
          <t>0x10054fee8</t>
        </is>
      </c>
    </row>
    <row r="906">
      <c r="A906" s="4" t="inlineStr">
        <is>
          <t>cS3DResSpriteAnim::GetModelInstance(cIS3DModelInstanceAnimated**)</t>
        </is>
      </c>
      <c r="B906" s="4" t="inlineStr">
        <is>
          <t>cS3DResSpriteAnim</t>
        </is>
      </c>
      <c r="C906" s="4" t="inlineStr">
        <is>
          <t>cSC4 game logic (cSC4*, SC4*, cSTE*, cSL*)</t>
        </is>
      </c>
      <c r="D906" s="4" t="inlineStr">
        <is>
          <t>not started</t>
        </is>
      </c>
      <c r="E906" s="4" t="inlineStr">
        <is>
          <t>0x10054fef2</t>
        </is>
      </c>
    </row>
    <row r="907">
      <c r="A907" s="4" t="inlineStr">
        <is>
          <t>cS3DResSpriteAnim::AddRef()</t>
        </is>
      </c>
      <c r="B907" s="4" t="inlineStr">
        <is>
          <t>cS3DResSpriteAnim</t>
        </is>
      </c>
      <c r="C907" s="4" t="inlineStr">
        <is>
          <t>cSC4 game logic (cSC4*, SC4*, cSTE*, cSL*)</t>
        </is>
      </c>
      <c r="D907" s="4" t="inlineStr">
        <is>
          <t>not started</t>
        </is>
      </c>
      <c r="E907" s="4" t="inlineStr">
        <is>
          <t>0x100550542</t>
        </is>
      </c>
    </row>
    <row r="908">
      <c r="A908" s="4" t="inlineStr">
        <is>
          <t>cS3DResSpriteAnim::Release()</t>
        </is>
      </c>
      <c r="B908" s="4" t="inlineStr">
        <is>
          <t>cS3DResSpriteAnim</t>
        </is>
      </c>
      <c r="C908" s="4" t="inlineStr">
        <is>
          <t>cSC4 game logic (cSC4*, SC4*, cSTE*, cSL*)</t>
        </is>
      </c>
      <c r="D908" s="4" t="inlineStr">
        <is>
          <t>not started</t>
        </is>
      </c>
      <c r="E908" s="4" t="inlineStr">
        <is>
          <t>0x100550550</t>
        </is>
      </c>
    </row>
    <row r="909">
      <c r="A909" s="4" t="inlineStr">
        <is>
          <t>cS3DResSpriteAnimFactory::CreateInstance(unsigned int, unsigned int, void**)</t>
        </is>
      </c>
      <c r="B909" s="4" t="inlineStr">
        <is>
          <t>cS3DResSpriteAnimFactory</t>
        </is>
      </c>
      <c r="C909" s="4" t="inlineStr">
        <is>
          <t>cSC4 game logic (cSC4*, SC4*, cSTE*, cSL*)</t>
        </is>
      </c>
      <c r="D909" s="4" t="inlineStr">
        <is>
          <t>not started</t>
        </is>
      </c>
      <c r="E909" s="4" t="inlineStr">
        <is>
          <t>0x1005500a0</t>
        </is>
      </c>
    </row>
    <row r="910">
      <c r="A910" s="4" t="inlineStr">
        <is>
          <t>cS3DResSpriteAnimFactory::SerialRead(cIGZPersistResource&amp;, cIGZPersistDBSerialRecord&amp;)</t>
        </is>
      </c>
      <c r="B910" s="4" t="inlineStr">
        <is>
          <t>cS3DResSpriteAnimFactory</t>
        </is>
      </c>
      <c r="C910" s="4" t="inlineStr">
        <is>
          <t>cSC4 game logic (cSC4*, SC4*, cSTE*, cSL*)</t>
        </is>
      </c>
      <c r="D910" s="4" t="inlineStr">
        <is>
          <t>not started</t>
        </is>
      </c>
      <c r="E910" s="4" t="inlineStr">
        <is>
          <t>0x1005501f8</t>
        </is>
      </c>
    </row>
    <row r="911">
      <c r="A911" s="4" t="inlineStr">
        <is>
          <t>cS3DResSpriteAnimFactory::ReadAnim(cS3DResSpriteAnim&amp;, cIGZPersistDBSerialRecord&amp;)</t>
        </is>
      </c>
      <c r="B911" s="4" t="inlineStr">
        <is>
          <t>cS3DResSpriteAnimFactory</t>
        </is>
      </c>
      <c r="C911" s="4" t="inlineStr">
        <is>
          <t>cSC4 game logic (cSC4*, SC4*, cSTE*, cSL*)</t>
        </is>
      </c>
      <c r="D911" s="4" t="inlineStr">
        <is>
          <t>not started</t>
        </is>
      </c>
      <c r="E911" s="4" t="inlineStr">
        <is>
          <t>0x10055024a</t>
        </is>
      </c>
    </row>
    <row r="912">
      <c r="A912" s="4" t="inlineStr">
        <is>
          <t>cS3DResSpriteAnimFactory::ReadTable(cS3DResSpriteAnimTable&amp;, cIGZPersistDBSerialRecord&amp;)</t>
        </is>
      </c>
      <c r="B912" s="4" t="inlineStr">
        <is>
          <t>cS3DResSpriteAnimFactory</t>
        </is>
      </c>
      <c r="C912" s="4" t="inlineStr">
        <is>
          <t>cSC4 game logic (cSC4*, SC4*, cSTE*, cSL*)</t>
        </is>
      </c>
      <c r="D912" s="4" t="inlineStr">
        <is>
          <t>not started</t>
        </is>
      </c>
      <c r="E912" s="4" t="inlineStr">
        <is>
          <t>0x100550434</t>
        </is>
      </c>
    </row>
    <row r="913">
      <c r="A913" s="4" t="inlineStr">
        <is>
          <t>cS3DResSpriteAnimFactory::cS3DResSpriteAnimFactory()</t>
        </is>
      </c>
      <c r="B913" s="4" t="inlineStr">
        <is>
          <t>cS3DResSpriteAnimFactory</t>
        </is>
      </c>
      <c r="C913" s="4" t="inlineStr">
        <is>
          <t>cSC4 game logic (cSC4*, SC4*, cSTE*, cSL*)</t>
        </is>
      </c>
      <c r="D913" s="4" t="inlineStr">
        <is>
          <t>not started</t>
        </is>
      </c>
      <c r="E913" s="4" t="inlineStr">
        <is>
          <t>0x1005504d2</t>
        </is>
      </c>
    </row>
    <row r="914">
      <c r="A914" s="4" t="inlineStr">
        <is>
          <t>cS3DResSpriteAnimFactory::~cS3DResSpriteAnimFactory()</t>
        </is>
      </c>
      <c r="B914" s="4" t="inlineStr">
        <is>
          <t>cS3DResSpriteAnimFactory</t>
        </is>
      </c>
      <c r="C914" s="4" t="inlineStr">
        <is>
          <t>cSC4 game logic (cSC4*, SC4*, cSTE*, cSL*)</t>
        </is>
      </c>
      <c r="D914" s="4" t="inlineStr">
        <is>
          <t>not started</t>
        </is>
      </c>
      <c r="E914" s="4" t="inlineStr">
        <is>
          <t>0x1005504f6</t>
        </is>
      </c>
    </row>
    <row r="915">
      <c r="A915" s="4" t="inlineStr">
        <is>
          <t>cS3DResSpriteAnimFactory::~cS3DResSpriteAnimFactory()</t>
        </is>
      </c>
      <c r="B915" s="4" t="inlineStr">
        <is>
          <t>cS3DResSpriteAnimFactory</t>
        </is>
      </c>
      <c r="C915" s="4" t="inlineStr">
        <is>
          <t>cSC4 game logic (cSC4*, SC4*, cSTE*, cSL*)</t>
        </is>
      </c>
      <c r="D915" s="4" t="inlineStr">
        <is>
          <t>not started</t>
        </is>
      </c>
      <c r="E915" s="4" t="inlineStr">
        <is>
          <t>0x10055050a</t>
        </is>
      </c>
    </row>
    <row r="916">
      <c r="A916" s="4" t="inlineStr">
        <is>
          <t>cS3DResSpriteAnimFactory::SerialWrite(cIGZPersistResource&amp;, cIGZPersistDBSerialRecord&amp;)</t>
        </is>
      </c>
      <c r="B916" s="4" t="inlineStr">
        <is>
          <t>cS3DResSpriteAnimFactory</t>
        </is>
      </c>
      <c r="C916" s="4" t="inlineStr">
        <is>
          <t>cSC4 game logic (cSC4*, SC4*, cSTE*, cSL*)</t>
        </is>
      </c>
      <c r="D916" s="4" t="inlineStr">
        <is>
          <t>not started</t>
        </is>
      </c>
      <c r="E916" s="4" t="inlineStr">
        <is>
          <t>0x1005505ac</t>
        </is>
      </c>
    </row>
    <row r="917">
      <c r="A917" s="4" t="inlineStr">
        <is>
          <t>cS3DResSpriteAnimTable::~cS3DResSpriteAnimTable()</t>
        </is>
      </c>
      <c r="B917" s="4" t="inlineStr">
        <is>
          <t>cS3DResSpriteAnimTable</t>
        </is>
      </c>
      <c r="C917" s="4" t="inlineStr">
        <is>
          <t>cSC4 game logic (cSC4*, SC4*, cSTE*, cSL*)</t>
        </is>
      </c>
      <c r="D917" s="4" t="inlineStr">
        <is>
          <t>not started</t>
        </is>
      </c>
      <c r="E917" s="4" t="inlineStr">
        <is>
          <t>0x10054ffb4</t>
        </is>
      </c>
    </row>
    <row r="918">
      <c r="A918" s="4" t="inlineStr">
        <is>
          <t>cS3DResSpriteAnimTable::~cS3DResSpriteAnimTable()</t>
        </is>
      </c>
      <c r="B918" s="4" t="inlineStr">
        <is>
          <t>cS3DResSpriteAnimTable</t>
        </is>
      </c>
      <c r="C918" s="4" t="inlineStr">
        <is>
          <t>cSC4 game logic (cSC4*, SC4*, cSTE*, cSL*)</t>
        </is>
      </c>
      <c r="D918" s="4" t="inlineStr">
        <is>
          <t>not started</t>
        </is>
      </c>
      <c r="E918" s="4" t="inlineStr">
        <is>
          <t>0x100550004</t>
        </is>
      </c>
    </row>
    <row r="919">
      <c r="A919" s="4" t="inlineStr">
        <is>
          <t>cS3DResSpriteAnimTable::~cS3DResSpriteAnimTable()</t>
        </is>
      </c>
      <c r="B919" s="4" t="inlineStr">
        <is>
          <t>cS3DResSpriteAnimTable</t>
        </is>
      </c>
      <c r="C919" s="4" t="inlineStr">
        <is>
          <t>cSC4 game logic (cSC4*, SC4*, cSTE*, cSL*)</t>
        </is>
      </c>
      <c r="D919" s="4" t="inlineStr">
        <is>
          <t>not started</t>
        </is>
      </c>
      <c r="E919" s="4" t="inlineStr">
        <is>
          <t>0x10055001c</t>
        </is>
      </c>
    </row>
    <row r="920">
      <c r="A920" s="4" t="inlineStr">
        <is>
          <t>cS3DResSpriteAnimTable::QueryInterface(unsigned int, void**)</t>
        </is>
      </c>
      <c r="B920" s="4" t="inlineStr">
        <is>
          <t>cS3DResSpriteAnimTable</t>
        </is>
      </c>
      <c r="C920" s="4" t="inlineStr">
        <is>
          <t>cSC4 game logic (cSC4*, SC4*, cSTE*, cSL*)</t>
        </is>
      </c>
      <c r="D920" s="4" t="inlineStr">
        <is>
          <t>not started</t>
        </is>
      </c>
      <c r="E920" s="4" t="inlineStr">
        <is>
          <t>0x100550058</t>
        </is>
      </c>
    </row>
    <row r="921">
      <c r="A921" s="4" t="inlineStr">
        <is>
          <t>cS3DResSpriteAnimTable::AddRef()</t>
        </is>
      </c>
      <c r="B921" s="4" t="inlineStr">
        <is>
          <t>cS3DResSpriteAnimTable</t>
        </is>
      </c>
      <c r="C921" s="4" t="inlineStr">
        <is>
          <t>cSC4 game logic (cSC4*, SC4*, cSTE*, cSL*)</t>
        </is>
      </c>
      <c r="D921" s="4" t="inlineStr">
        <is>
          <t>not started</t>
        </is>
      </c>
      <c r="E921" s="4" t="inlineStr">
        <is>
          <t>0x100550572</t>
        </is>
      </c>
    </row>
    <row r="922">
      <c r="A922" s="4" t="inlineStr">
        <is>
          <t>cS3DResSpriteAnimTable::Release()</t>
        </is>
      </c>
      <c r="B922" s="4" t="inlineStr">
        <is>
          <t>cS3DResSpriteAnimTable</t>
        </is>
      </c>
      <c r="C922" s="4" t="inlineStr">
        <is>
          <t>cSC4 game logic (cSC4*, SC4*, cSTE*, cSL*)</t>
        </is>
      </c>
      <c r="D922" s="4" t="inlineStr">
        <is>
          <t>not started</t>
        </is>
      </c>
      <c r="E922" s="4" t="inlineStr">
        <is>
          <t>0x100550580</t>
        </is>
      </c>
    </row>
    <row r="923">
      <c r="A923" s="4" t="inlineStr">
        <is>
          <t>cS3DResSpriteAnimTable::Data()</t>
        </is>
      </c>
      <c r="B923" s="4" t="inlineStr">
        <is>
          <t>cS3DResSpriteAnimTable</t>
        </is>
      </c>
      <c r="C923" s="4" t="inlineStr">
        <is>
          <t>cSC4 game logic (cSC4*, SC4*, cSTE*, cSL*)</t>
        </is>
      </c>
      <c r="D923" s="4" t="inlineStr">
        <is>
          <t>not started</t>
        </is>
      </c>
      <c r="E923" s="4" t="inlineStr">
        <is>
          <t>0x10055058e</t>
        </is>
      </c>
    </row>
    <row r="924">
      <c r="A924" s="4" t="inlineStr">
        <is>
          <t>cS3DTextureBinding::cS3DTextureBinding(unsigned int, unsigned int const*, cIS3DTextureBindingFactory*)</t>
        </is>
      </c>
      <c r="B924" s="4" t="inlineStr">
        <is>
          <t>cS3DTextureBinding</t>
        </is>
      </c>
      <c r="C924" s="4" t="inlineStr">
        <is>
          <t>cSC4 game logic (cSC4*, SC4*, cSTE*, cSL*)</t>
        </is>
      </c>
      <c r="D924" s="4" t="inlineStr">
        <is>
          <t>not started</t>
        </is>
      </c>
      <c r="E924" s="4" t="inlineStr">
        <is>
          <t>0x1000d9bd4</t>
        </is>
      </c>
    </row>
    <row r="925">
      <c r="A925" s="4" t="inlineStr">
        <is>
          <t>cS3DTextureBinding::AddRef()</t>
        </is>
      </c>
      <c r="B925" s="4" t="inlineStr">
        <is>
          <t>cS3DTextureBinding</t>
        </is>
      </c>
      <c r="C925" s="4" t="inlineStr">
        <is>
          <t>cSC4 game logic (cSC4*, SC4*, cSTE*, cSL*)</t>
        </is>
      </c>
      <c r="D925" s="4" t="inlineStr">
        <is>
          <t>not started</t>
        </is>
      </c>
      <c r="E925" s="4" t="inlineStr">
        <is>
          <t>0x1000d9bec</t>
        </is>
      </c>
    </row>
    <row r="926">
      <c r="A926" s="4" t="inlineStr">
        <is>
          <t>cS3DTextureBinding::Release()</t>
        </is>
      </c>
      <c r="B926" s="4" t="inlineStr">
        <is>
          <t>cS3DTextureBinding</t>
        </is>
      </c>
      <c r="C926" s="4" t="inlineStr">
        <is>
          <t>cSC4 game logic (cSC4*, SC4*, cSTE*, cSL*)</t>
        </is>
      </c>
      <c r="D926" s="4" t="inlineStr">
        <is>
          <t>not started</t>
        </is>
      </c>
      <c r="E926" s="4" t="inlineStr">
        <is>
          <t>0x1000d9bfa</t>
        </is>
      </c>
    </row>
    <row r="927">
      <c r="A927" s="4" t="inlineStr">
        <is>
          <t>cS3DTextureBindingFactory::cS3DTextureBindingFactory()</t>
        </is>
      </c>
      <c r="B927" s="4" t="inlineStr">
        <is>
          <t>cS3DTextureBindingFactory</t>
        </is>
      </c>
      <c r="C927" s="4" t="inlineStr">
        <is>
          <t>cSC4 game logic (cSC4*, SC4*, cSTE*, cSL*)</t>
        </is>
      </c>
      <c r="D927" s="4" t="inlineStr">
        <is>
          <t>not started</t>
        </is>
      </c>
      <c r="E927" s="4" t="inlineStr">
        <is>
          <t>0x100306548</t>
        </is>
      </c>
    </row>
    <row r="928">
      <c r="A928" s="4" t="inlineStr">
        <is>
          <t>cS3DTextureBindingFactory::cS3DTextureBindingFactory()</t>
        </is>
      </c>
      <c r="B928" s="4" t="inlineStr">
        <is>
          <t>cS3DTextureBindingFactory</t>
        </is>
      </c>
      <c r="C928" s="4" t="inlineStr">
        <is>
          <t>cSC4 game logic (cSC4*, SC4*, cSTE*, cSL*)</t>
        </is>
      </c>
      <c r="D928" s="4" t="inlineStr">
        <is>
          <t>not started</t>
        </is>
      </c>
      <c r="E928" s="4" t="inlineStr">
        <is>
          <t>0x10030655e</t>
        </is>
      </c>
    </row>
    <row r="929">
      <c r="A929" s="4" t="inlineStr">
        <is>
          <t>cS3DTextureBindingFactory::~cS3DTextureBindingFactory()</t>
        </is>
      </c>
      <c r="B929" s="4" t="inlineStr">
        <is>
          <t>cS3DTextureBindingFactory</t>
        </is>
      </c>
      <c r="C929" s="4" t="inlineStr">
        <is>
          <t>cSC4 game logic (cSC4*, SC4*, cSTE*, cSL*)</t>
        </is>
      </c>
      <c r="D929" s="4" t="inlineStr">
        <is>
          <t>not started</t>
        </is>
      </c>
      <c r="E929" s="4" t="inlineStr">
        <is>
          <t>0x10030668c</t>
        </is>
      </c>
    </row>
    <row r="930">
      <c r="A930" s="4" t="inlineStr">
        <is>
          <t>cS3DTextureBindingFactory::~cS3DTextureBindingFactory()</t>
        </is>
      </c>
      <c r="B930" s="4" t="inlineStr">
        <is>
          <t>cS3DTextureBindingFactory</t>
        </is>
      </c>
      <c r="C930" s="4" t="inlineStr">
        <is>
          <t>cSC4 game logic (cSC4*, SC4*, cSTE*, cSL*)</t>
        </is>
      </c>
      <c r="D930" s="4" t="inlineStr">
        <is>
          <t>not started</t>
        </is>
      </c>
      <c r="E930" s="4" t="inlineStr">
        <is>
          <t>0x10030676a</t>
        </is>
      </c>
    </row>
    <row r="931">
      <c r="A931" s="4" t="inlineStr">
        <is>
          <t>cS3DTextureBindingFactory::~cS3DTextureBindingFactory()</t>
        </is>
      </c>
      <c r="B931" s="4" t="inlineStr">
        <is>
          <t>cS3DTextureBindingFactory</t>
        </is>
      </c>
      <c r="C931" s="4" t="inlineStr">
        <is>
          <t>cSC4 game logic (cSC4*, SC4*, cSTE*, cSL*)</t>
        </is>
      </c>
      <c r="D931" s="4" t="inlineStr">
        <is>
          <t>not started</t>
        </is>
      </c>
      <c r="E931" s="4" t="inlineStr">
        <is>
          <t>0x100306790</t>
        </is>
      </c>
    </row>
    <row r="932">
      <c r="A932" s="4" t="inlineStr">
        <is>
          <t>cS3DTextureBindingFactory::QueryInterface(unsigned int, void**)</t>
        </is>
      </c>
      <c r="B932" s="4" t="inlineStr">
        <is>
          <t>cS3DTextureBindingFactory</t>
        </is>
      </c>
      <c r="C932" s="4" t="inlineStr">
        <is>
          <t>cSC4 game logic (cSC4*, SC4*, cSTE*, cSL*)</t>
        </is>
      </c>
      <c r="D932" s="4" t="inlineStr">
        <is>
          <t>not started</t>
        </is>
      </c>
      <c r="E932" s="4" t="inlineStr">
        <is>
          <t>0x1003067da</t>
        </is>
      </c>
    </row>
    <row r="933">
      <c r="A933" s="4" t="inlineStr">
        <is>
          <t>cS3DTextureBindingFactory::AddRef()</t>
        </is>
      </c>
      <c r="B933" s="4" t="inlineStr">
        <is>
          <t>cS3DTextureBindingFactory</t>
        </is>
      </c>
      <c r="C933" s="4" t="inlineStr">
        <is>
          <t>cSC4 game logic (cSC4*, SC4*, cSTE*, cSL*)</t>
        </is>
      </c>
      <c r="D933" s="4" t="inlineStr">
        <is>
          <t>not started</t>
        </is>
      </c>
      <c r="E933" s="4" t="inlineStr">
        <is>
          <t>0x10030685a</t>
        </is>
      </c>
    </row>
    <row r="934">
      <c r="A934" s="4" t="inlineStr">
        <is>
          <t>cS3DTextureBindingFactory::Release()</t>
        </is>
      </c>
      <c r="B934" s="4" t="inlineStr">
        <is>
          <t>cS3DTextureBindingFactory</t>
        </is>
      </c>
      <c r="C934" s="4" t="inlineStr">
        <is>
          <t>cSC4 game logic (cSC4*, SC4*, cSTE*, cSL*)</t>
        </is>
      </c>
      <c r="D934" s="4" t="inlineStr">
        <is>
          <t>not started</t>
        </is>
      </c>
      <c r="E934" s="4" t="inlineStr">
        <is>
          <t>0x10030689c</t>
        </is>
      </c>
    </row>
    <row r="935">
      <c r="A935" s="4" t="inlineStr">
        <is>
          <t>cS3DTextureBindingFactory::Init()</t>
        </is>
      </c>
      <c r="B935" s="4" t="inlineStr">
        <is>
          <t>cS3DTextureBindingFactory</t>
        </is>
      </c>
      <c r="C935" s="4" t="inlineStr">
        <is>
          <t>cSC4 game logic (cSC4*, SC4*, cSTE*, cSL*)</t>
        </is>
      </c>
      <c r="D935" s="4" t="inlineStr">
        <is>
          <t>not started</t>
        </is>
      </c>
      <c r="E935" s="4" t="inlineStr">
        <is>
          <t>0x1003068de</t>
        </is>
      </c>
    </row>
    <row r="936">
      <c r="A936" s="4" t="inlineStr">
        <is>
          <t>cS3DTextureBindingFactory::Shutdown()</t>
        </is>
      </c>
      <c r="B936" s="4" t="inlineStr">
        <is>
          <t>cS3DTextureBindingFactory</t>
        </is>
      </c>
      <c r="C936" s="4" t="inlineStr">
        <is>
          <t>cSC4 game logic (cSC4*, SC4*, cSTE*, cSL*)</t>
        </is>
      </c>
      <c r="D936" s="4" t="inlineStr">
        <is>
          <t>not started</t>
        </is>
      </c>
      <c r="E936" s="4" t="inlineStr">
        <is>
          <t>0x100306a88</t>
        </is>
      </c>
    </row>
    <row r="937">
      <c r="A937" s="4" t="inlineStr">
        <is>
          <t>cS3DTextureBindingFactory::DoMessage(cIGZMessage2*)</t>
        </is>
      </c>
      <c r="B937" s="4" t="inlineStr">
        <is>
          <t>cS3DTextureBindingFactory</t>
        </is>
      </c>
      <c r="C937" s="4" t="inlineStr">
        <is>
          <t>cSC4 game logic (cSC4*, SC4*, cSTE*, cSL*)</t>
        </is>
      </c>
      <c r="D937" s="4" t="inlineStr">
        <is>
          <t>not started</t>
        </is>
      </c>
      <c r="E937" s="4" t="inlineStr">
        <is>
          <t>0x100306b40</t>
        </is>
      </c>
    </row>
    <row r="938">
      <c r="A938" s="4" t="inlineStr">
        <is>
          <t>cS3DTextureBindingFactory::GetResGroup()</t>
        </is>
      </c>
      <c r="B938" s="4" t="inlineStr">
        <is>
          <t>cS3DTextureBindingFactory</t>
        </is>
      </c>
      <c r="C938" s="4" t="inlineStr">
        <is>
          <t>cSC4 game logic (cSC4*, SC4*, cSTE*, cSL*)</t>
        </is>
      </c>
      <c r="D938" s="4" t="inlineStr">
        <is>
          <t>not started</t>
        </is>
      </c>
      <c r="E938" s="4" t="inlineStr">
        <is>
          <t>0x100306c76</t>
        </is>
      </c>
    </row>
    <row r="939">
      <c r="A939" s="4" t="inlineStr">
        <is>
          <t>cS3DTextureBindingFactory::SetResGroup(unsigned int)</t>
        </is>
      </c>
      <c r="B939" s="4" t="inlineStr">
        <is>
          <t>cS3DTextureBindingFactory</t>
        </is>
      </c>
      <c r="C939" s="4" t="inlineStr">
        <is>
          <t>cSC4 game logic (cSC4*, SC4*, cSTE*, cSL*)</t>
        </is>
      </c>
      <c r="D939" s="4" t="inlineStr">
        <is>
          <t>not started</t>
        </is>
      </c>
      <c r="E939" s="4" t="inlineStr">
        <is>
          <t>0x100306c82</t>
        </is>
      </c>
    </row>
    <row r="940">
      <c r="A940" s="4" t="inlineStr">
        <is>
          <t>cS3DTextureBindingFactory::GetFreePoolMax() const</t>
        </is>
      </c>
      <c r="B940" s="4" t="inlineStr">
        <is>
          <t>cS3DTextureBindingFactory</t>
        </is>
      </c>
      <c r="C940" s="4" t="inlineStr">
        <is>
          <t>cSC4 game logic (cSC4*, SC4*, cSTE*, cSL*)</t>
        </is>
      </c>
      <c r="D940" s="4" t="inlineStr">
        <is>
          <t>not started</t>
        </is>
      </c>
      <c r="E940" s="4" t="inlineStr">
        <is>
          <t>0x100306cd6</t>
        </is>
      </c>
    </row>
    <row r="941">
      <c r="A941" s="4" t="inlineStr">
        <is>
          <t>cS3DTextureBindingFactory::SetFreePoolMax(unsigned int)</t>
        </is>
      </c>
      <c r="B941" s="4" t="inlineStr">
        <is>
          <t>cS3DTextureBindingFactory</t>
        </is>
      </c>
      <c r="C941" s="4" t="inlineStr">
        <is>
          <t>cSC4 game logic (cSC4*, SC4*, cSTE*, cSL*)</t>
        </is>
      </c>
      <c r="D941" s="4" t="inlineStr">
        <is>
          <t>not started</t>
        </is>
      </c>
      <c r="E941" s="4" t="inlineStr">
        <is>
          <t>0x100306ce2</t>
        </is>
      </c>
    </row>
    <row r="942">
      <c r="A942" s="4" t="inlineStr">
        <is>
          <t>cS3DTextureBindingFactory::FlushFreePool()</t>
        </is>
      </c>
      <c r="B942" s="4" t="inlineStr">
        <is>
          <t>cS3DTextureBindingFactory</t>
        </is>
      </c>
      <c r="C942" s="4" t="inlineStr">
        <is>
          <t>cSC4 game logic (cSC4*, SC4*, cSTE*, cSL*)</t>
        </is>
      </c>
      <c r="D942" s="4" t="inlineStr">
        <is>
          <t>not started</t>
        </is>
      </c>
      <c r="E942" s="4" t="inlineStr">
        <is>
          <t>0x100306ce8</t>
        </is>
      </c>
    </row>
    <row r="943">
      <c r="A943" s="4" t="inlineStr">
        <is>
          <t>cS3DTextureBindingFactory::AdjustFreePoolSize()</t>
        </is>
      </c>
      <c r="B943" s="4" t="inlineStr">
        <is>
          <t>cS3DTextureBindingFactory</t>
        </is>
      </c>
      <c r="C943" s="4" t="inlineStr">
        <is>
          <t>cSC4 game logic (cSC4*, SC4*, cSTE*, cSL*)</t>
        </is>
      </c>
      <c r="D943" s="4" t="inlineStr">
        <is>
          <t>not started</t>
        </is>
      </c>
      <c r="E943" s="4" t="inlineStr">
        <is>
          <t>0x100306d14</t>
        </is>
      </c>
    </row>
    <row r="944">
      <c r="A944" s="4" t="inlineStr">
        <is>
          <t>cS3DTextureBindingFactory::FlushAll()</t>
        </is>
      </c>
      <c r="B944" s="4" t="inlineStr">
        <is>
          <t>cS3DTextureBindingFactory</t>
        </is>
      </c>
      <c r="C944" s="4" t="inlineStr">
        <is>
          <t>cSC4 game logic (cSC4*, SC4*, cSTE*, cSL*)</t>
        </is>
      </c>
      <c r="D944" s="4" t="inlineStr">
        <is>
          <t>not started</t>
        </is>
      </c>
      <c r="E944" s="4" t="inlineStr">
        <is>
          <t>0x100306d8e</t>
        </is>
      </c>
    </row>
    <row r="945">
      <c r="A945" s="4" t="inlineStr">
        <is>
          <t>cS3DTextureBindingFactory::DestroyBinding(cS3DTextureBindingFactory::cBindingRec*)</t>
        </is>
      </c>
      <c r="B945" s="4" t="inlineStr">
        <is>
          <t>cS3DTextureBindingFactory</t>
        </is>
      </c>
      <c r="C945" s="4" t="inlineStr">
        <is>
          <t>cSC4 game logic (cSC4*, SC4*, cSTE*, cSL*)</t>
        </is>
      </c>
      <c r="D945" s="4" t="inlineStr">
        <is>
          <t>not started</t>
        </is>
      </c>
      <c r="E945" s="4" t="inlineStr">
        <is>
          <t>0x100306dde</t>
        </is>
      </c>
    </row>
    <row r="946">
      <c r="A946" s="4" t="inlineStr">
        <is>
          <t>cS3DTextureBindingFactory::GetStatsString(cIGZString&amp;)</t>
        </is>
      </c>
      <c r="B946" s="4" t="inlineStr">
        <is>
          <t>cS3DTextureBindingFactory</t>
        </is>
      </c>
      <c r="C946" s="4" t="inlineStr">
        <is>
          <t>cSC4 game logic (cSC4*, SC4*, cSTE*, cSL*)</t>
        </is>
      </c>
      <c r="D946" s="4" t="inlineStr">
        <is>
          <t>not started</t>
        </is>
      </c>
      <c r="E946" s="4" t="inlineStr">
        <is>
          <t>0x100306e6a</t>
        </is>
      </c>
    </row>
    <row r="947">
      <c r="A947" s="4" t="inlineStr">
        <is>
          <t>cS3DTextureBindingFactory::CreateNewBinding(cS3DTextureBufferInfo const*)</t>
        </is>
      </c>
      <c r="B947" s="4" t="inlineStr">
        <is>
          <t>cS3DTextureBindingFactory</t>
        </is>
      </c>
      <c r="C947" s="4" t="inlineStr">
        <is>
          <t>cSC4 game logic (cSC4*, SC4*, cSTE*, cSL*)</t>
        </is>
      </c>
      <c r="D947" s="4" t="inlineStr">
        <is>
          <t>not started</t>
        </is>
      </c>
      <c r="E947" s="4" t="inlineStr">
        <is>
          <t>0x100306ede</t>
        </is>
      </c>
    </row>
    <row r="948">
      <c r="A948" s="4" t="inlineStr">
        <is>
          <t>cS3DTextureBindingFactory::FindBindingParams(unsigned int, unsigned int, unsigned int, unsigned int&amp;, unsigned int&amp;, unsigned int&amp;)</t>
        </is>
      </c>
      <c r="B948" s="4" t="inlineStr">
        <is>
          <t>cS3DTextureBindingFactory</t>
        </is>
      </c>
      <c r="C948" s="4" t="inlineStr">
        <is>
          <t>cSC4 game logic (cSC4*, SC4*, cSTE*, cSL*)</t>
        </is>
      </c>
      <c r="D948" s="4" t="inlineStr">
        <is>
          <t>not started</t>
        </is>
      </c>
      <c r="E948" s="4" t="inlineStr">
        <is>
          <t>0x100307170</t>
        </is>
      </c>
    </row>
    <row r="949">
      <c r="A949" s="4" t="inlineStr">
        <is>
          <t>cS3DTextureBindingFactory::SetBindingImageData(cS3DTextureBinding*, cS3DTextureBufferInfo const*)</t>
        </is>
      </c>
      <c r="B949" s="4" t="inlineStr">
        <is>
          <t>cS3DTextureBindingFactory</t>
        </is>
      </c>
      <c r="C949" s="4" t="inlineStr">
        <is>
          <t>cSC4 game logic (cSC4*, SC4*, cSTE*, cSL*)</t>
        </is>
      </c>
      <c r="D949" s="4" t="inlineStr">
        <is>
          <t>not started</t>
        </is>
      </c>
      <c r="E949" s="4" t="inlineStr">
        <is>
          <t>0x10030724e</t>
        </is>
      </c>
    </row>
    <row r="950">
      <c r="A950" s="4" t="inlineStr">
        <is>
          <t>cS3DTextureBindingFactory::GetFreeBinding(cS3DTextureBufferInfo const*)</t>
        </is>
      </c>
      <c r="B950" s="4" t="inlineStr">
        <is>
          <t>cS3DTextureBindingFactory</t>
        </is>
      </c>
      <c r="C950" s="4" t="inlineStr">
        <is>
          <t>cSC4 game logic (cSC4*, SC4*, cSTE*, cSL*)</t>
        </is>
      </c>
      <c r="D950" s="4" t="inlineStr">
        <is>
          <t>not started</t>
        </is>
      </c>
      <c r="E950" s="4" t="inlineStr">
        <is>
          <t>0x100307386</t>
        </is>
      </c>
    </row>
    <row r="951">
      <c r="A951" s="4" t="inlineStr">
        <is>
          <t>cS3DTextureBindingFactory::SetGDriver(cIGZGDriver*)</t>
        </is>
      </c>
      <c r="B951" s="4" t="inlineStr">
        <is>
          <t>cS3DTextureBindingFactory</t>
        </is>
      </c>
      <c r="C951" s="4" t="inlineStr">
        <is>
          <t>cSC4 game logic (cSC4*, SC4*, cSTE*, cSL*)</t>
        </is>
      </c>
      <c r="D951" s="4" t="inlineStr">
        <is>
          <t>not started</t>
        </is>
      </c>
      <c r="E951" s="4" t="inlineStr">
        <is>
          <t>0x10030753c</t>
        </is>
      </c>
    </row>
    <row r="952">
      <c r="A952" s="4" t="inlineStr">
        <is>
          <t>cS3DTextureBindingFactory::GetBinding(cS3DTextureBufferInfo const*, cS3DTextureBinding**)</t>
        </is>
      </c>
      <c r="B952" s="4" t="inlineStr">
        <is>
          <t>cS3DTextureBindingFactory</t>
        </is>
      </c>
      <c r="C952" s="4" t="inlineStr">
        <is>
          <t>cSC4 game logic (cSC4*, SC4*, cSTE*, cSL*)</t>
        </is>
      </c>
      <c r="D952" s="4" t="inlineStr">
        <is>
          <t>not started</t>
        </is>
      </c>
      <c r="E952" s="4" t="inlineStr">
        <is>
          <t>0x100307592</t>
        </is>
      </c>
    </row>
    <row r="953">
      <c r="A953" s="4" t="inlineStr">
        <is>
          <t>cS3DTextureBindingFactory::GetBinding(cGZPersistResourceKey const&amp;, cS3DTextureBinding**)</t>
        </is>
      </c>
      <c r="B953" s="4" t="inlineStr">
        <is>
          <t>cS3DTextureBindingFactory</t>
        </is>
      </c>
      <c r="C953" s="4" t="inlineStr">
        <is>
          <t>cSC4 game logic (cSC4*, SC4*, cSTE*, cSL*)</t>
        </is>
      </c>
      <c r="D953" s="4" t="inlineStr">
        <is>
          <t>not started</t>
        </is>
      </c>
      <c r="E953" s="4" t="inlineStr">
        <is>
          <t>0x1003075f8</t>
        </is>
      </c>
    </row>
    <row r="954">
      <c r="A954" s="4" t="inlineStr">
        <is>
          <t>cS3DTextureBindingFactory::GetBinding(unsigned int, cS3DTextureBinding**)</t>
        </is>
      </c>
      <c r="B954" s="4" t="inlineStr">
        <is>
          <t>cS3DTextureBindingFactory</t>
        </is>
      </c>
      <c r="C954" s="4" t="inlineStr">
        <is>
          <t>cSC4 game logic (cSC4*, SC4*, cSTE*, cSL*)</t>
        </is>
      </c>
      <c r="D954" s="4" t="inlineStr">
        <is>
          <t>not started</t>
        </is>
      </c>
      <c r="E954" s="4" t="inlineStr">
        <is>
          <t>0x1003078aa</t>
        </is>
      </c>
    </row>
    <row r="955">
      <c r="A955" s="4" t="inlineStr">
        <is>
          <t>cS3DTextureBindingFactory::GetBindingInfo(cS3DTextureBinding const*, cS3DTextureBindingInfo*)</t>
        </is>
      </c>
      <c r="B955" s="4" t="inlineStr">
        <is>
          <t>cS3DTextureBindingFactory</t>
        </is>
      </c>
      <c r="C955" s="4" t="inlineStr">
        <is>
          <t>cSC4 game logic (cSC4*, SC4*, cSTE*, cSL*)</t>
        </is>
      </c>
      <c r="D955" s="4" t="inlineStr">
        <is>
          <t>not started</t>
        </is>
      </c>
      <c r="E955" s="4" t="inlineStr">
        <is>
          <t>0x1003078d6</t>
        </is>
      </c>
    </row>
    <row r="956">
      <c r="A956" s="4" t="inlineStr">
        <is>
          <t>cS3DTextureBindingFactory::FreeBinding(cS3DTextureBinding*)</t>
        </is>
      </c>
      <c r="B956" s="4" t="inlineStr">
        <is>
          <t>cS3DTextureBindingFactory</t>
        </is>
      </c>
      <c r="C956" s="4" t="inlineStr">
        <is>
          <t>cSC4 game logic (cSC4*, SC4*, cSTE*, cSL*)</t>
        </is>
      </c>
      <c r="D956" s="4" t="inlineStr">
        <is>
          <t>not started</t>
        </is>
      </c>
      <c r="E956" s="4" t="inlineStr">
        <is>
          <t>0x10030793e</t>
        </is>
      </c>
    </row>
    <row r="957">
      <c r="A957" s="4" t="inlineStr">
        <is>
          <t>cS3DTextureBindingFactory::TextureDensityDebug(bool)</t>
        </is>
      </c>
      <c r="B957" s="4" t="inlineStr">
        <is>
          <t>cS3DTextureBindingFactory</t>
        </is>
      </c>
      <c r="C957" s="4" t="inlineStr">
        <is>
          <t>cSC4 game logic (cSC4*, SC4*, cSTE*, cSL*)</t>
        </is>
      </c>
      <c r="D957" s="4" t="inlineStr">
        <is>
          <t>not started</t>
        </is>
      </c>
      <c r="E957" s="4" t="inlineStr">
        <is>
          <t>0x1003079d2</t>
        </is>
      </c>
    </row>
    <row r="958">
      <c r="A958" s="4" t="inlineStr">
        <is>
          <t>cS3DTextureBindingFactory::SetLodOffset(unsigned int)</t>
        </is>
      </c>
      <c r="B958" s="4" t="inlineStr">
        <is>
          <t>cS3DTextureBindingFactory</t>
        </is>
      </c>
      <c r="C958" s="4" t="inlineStr">
        <is>
          <t>cSC4 game logic (cSC4*, SC4*, cSTE*, cSL*)</t>
        </is>
      </c>
      <c r="D958" s="4" t="inlineStr">
        <is>
          <t>not started</t>
        </is>
      </c>
      <c r="E958" s="4" t="inlineStr">
        <is>
          <t>0x1003079de</t>
        </is>
      </c>
    </row>
    <row r="959">
      <c r="A959" s="4" t="inlineStr">
        <is>
          <t>cS3DTextureBindingFactory::SetInternalTextureBitDepth(unsigned int)</t>
        </is>
      </c>
      <c r="B959" s="4" t="inlineStr">
        <is>
          <t>cS3DTextureBindingFactory</t>
        </is>
      </c>
      <c r="C959" s="4" t="inlineStr">
        <is>
          <t>cSC4 game logic (cSC4*, SC4*, cSTE*, cSL*)</t>
        </is>
      </c>
      <c r="D959" s="4" t="inlineStr">
        <is>
          <t>not started</t>
        </is>
      </c>
      <c r="E959" s="4" t="inlineStr">
        <is>
          <t>0x1003079ea</t>
        </is>
      </c>
    </row>
    <row r="960">
      <c r="A960" s="4" t="inlineStr">
        <is>
          <t>cSC43DRender::cSC43DRender()</t>
        </is>
      </c>
      <c r="B960" s="4" t="inlineStr">
        <is>
          <t>cSC43DRender</t>
        </is>
      </c>
      <c r="C960" s="4" t="inlineStr">
        <is>
          <t>cSC4 game logic (cSC4*, SC4*, cSTE*, cSL*)</t>
        </is>
      </c>
      <c r="D960" s="4" t="inlineStr">
        <is>
          <t>not started</t>
        </is>
      </c>
      <c r="E960" s="4" t="inlineStr">
        <is>
          <t>0x10075f3a8</t>
        </is>
      </c>
    </row>
    <row r="961">
      <c r="A961" s="4" t="inlineStr">
        <is>
          <t>cSC43DRender::cSC43DRender()</t>
        </is>
      </c>
      <c r="B961" s="4" t="inlineStr">
        <is>
          <t>cSC43DRender</t>
        </is>
      </c>
      <c r="C961" s="4" t="inlineStr">
        <is>
          <t>cSC4 game logic (cSC4*, SC4*, cSTE*, cSL*)</t>
        </is>
      </c>
      <c r="D961" s="4" t="inlineStr">
        <is>
          <t>not started</t>
        </is>
      </c>
      <c r="E961" s="4" t="inlineStr">
        <is>
          <t>0x10075f4fe</t>
        </is>
      </c>
    </row>
    <row r="962">
      <c r="A962" s="4" t="inlineStr">
        <is>
          <t>cSC43DRender::~cSC43DRender()</t>
        </is>
      </c>
      <c r="B962" s="4" t="inlineStr">
        <is>
          <t>cSC43DRender</t>
        </is>
      </c>
      <c r="C962" s="4" t="inlineStr">
        <is>
          <t>cSC4 game logic (cSC4*, SC4*, cSTE*, cSL*)</t>
        </is>
      </c>
      <c r="D962" s="4" t="inlineStr">
        <is>
          <t>not started</t>
        </is>
      </c>
      <c r="E962" s="4" t="inlineStr">
        <is>
          <t>0x10075faec</t>
        </is>
      </c>
    </row>
    <row r="963">
      <c r="A963" s="4" t="inlineStr">
        <is>
          <t>cSC43DRender::~cSC43DRender()</t>
        </is>
      </c>
      <c r="B963" s="4" t="inlineStr">
        <is>
          <t>cSC43DRender</t>
        </is>
      </c>
      <c r="C963" s="4" t="inlineStr">
        <is>
          <t>cSC4 game logic (cSC4*, SC4*, cSTE*, cSL*)</t>
        </is>
      </c>
      <c r="D963" s="4" t="inlineStr">
        <is>
          <t>not started</t>
        </is>
      </c>
      <c r="E963" s="4" t="inlineStr">
        <is>
          <t>0x10075fdd4</t>
        </is>
      </c>
    </row>
    <row r="964">
      <c r="A964" s="4" t="inlineStr">
        <is>
          <t>cSC43DRender::~cSC43DRender()</t>
        </is>
      </c>
      <c r="B964" s="4" t="inlineStr">
        <is>
          <t>cSC43DRender</t>
        </is>
      </c>
      <c r="C964" s="4" t="inlineStr">
        <is>
          <t>cSC4 game logic (cSC4*, SC4*, cSTE*, cSL*)</t>
        </is>
      </c>
      <c r="D964" s="4" t="inlineStr">
        <is>
          <t>not started</t>
        </is>
      </c>
      <c r="E964" s="4" t="inlineStr">
        <is>
          <t>0x10075fdde</t>
        </is>
      </c>
    </row>
    <row r="965">
      <c r="A965" s="4" t="inlineStr">
        <is>
          <t>cSC43DRender::AddRef()</t>
        </is>
      </c>
      <c r="B965" s="4" t="inlineStr">
        <is>
          <t>cSC43DRender</t>
        </is>
      </c>
      <c r="C965" s="4" t="inlineStr">
        <is>
          <t>cSC4 game logic (cSC4*, SC4*, cSTE*, cSL*)</t>
        </is>
      </c>
      <c r="D965" s="4" t="inlineStr">
        <is>
          <t>not started</t>
        </is>
      </c>
      <c r="E965" s="4" t="inlineStr">
        <is>
          <t>0x10075fe0c</t>
        </is>
      </c>
    </row>
    <row r="966">
      <c r="A966" s="4" t="inlineStr">
        <is>
          <t>cSC43DRender::Release()</t>
        </is>
      </c>
      <c r="B966" s="4" t="inlineStr">
        <is>
          <t>cSC43DRender</t>
        </is>
      </c>
      <c r="C966" s="4" t="inlineStr">
        <is>
          <t>cSC4 game logic (cSC4*, SC4*, cSTE*, cSL*)</t>
        </is>
      </c>
      <c r="D966" s="4" t="inlineStr">
        <is>
          <t>not started</t>
        </is>
      </c>
      <c r="E966" s="4" t="inlineStr">
        <is>
          <t>0x10075fe36</t>
        </is>
      </c>
    </row>
    <row r="967">
      <c r="A967" s="4" t="inlineStr">
        <is>
          <t>cSC43DRender::QueryInterface(unsigned int, void**)</t>
        </is>
      </c>
      <c r="B967" s="4" t="inlineStr">
        <is>
          <t>cSC43DRender</t>
        </is>
      </c>
      <c r="C967" s="4" t="inlineStr">
        <is>
          <t>cSC4 game logic (cSC4*, SC4*, cSTE*, cSL*)</t>
        </is>
      </c>
      <c r="D967" s="4" t="inlineStr">
        <is>
          <t>not started</t>
        </is>
      </c>
      <c r="E967" s="4" t="inlineStr">
        <is>
          <t>0x10075feee</t>
        </is>
      </c>
    </row>
    <row r="968">
      <c r="A968" s="4" t="inlineStr">
        <is>
          <t>cSC43DRender::StaticInit(void*)</t>
        </is>
      </c>
      <c r="B968" s="4" t="inlineStr">
        <is>
          <t>cSC43DRender</t>
        </is>
      </c>
      <c r="C968" s="4" t="inlineStr">
        <is>
          <t>cSC4 game logic (cSC4*, SC4*, cSTE*, cSL*)</t>
        </is>
      </c>
      <c r="D968" s="4" t="inlineStr">
        <is>
          <t>not started</t>
        </is>
      </c>
      <c r="E968" s="4" t="inlineStr">
        <is>
          <t>0x10075ff58</t>
        </is>
      </c>
    </row>
    <row r="969">
      <c r="A969" s="4" t="inlineStr">
        <is>
          <t>cSC43DRender::StaticShutdown(void*)</t>
        </is>
      </c>
      <c r="B969" s="4" t="inlineStr">
        <is>
          <t>cSC43DRender</t>
        </is>
      </c>
      <c r="C969" s="4" t="inlineStr">
        <is>
          <t>cSC4 game logic (cSC4*, SC4*, cSTE*, cSL*)</t>
        </is>
      </c>
      <c r="D969" s="4" t="inlineStr">
        <is>
          <t>not started</t>
        </is>
      </c>
      <c r="E969" s="4" t="inlineStr">
        <is>
          <t>0x10075ff8c</t>
        </is>
      </c>
    </row>
    <row r="970">
      <c r="A970" s="4" t="inlineStr">
        <is>
          <t>cSC43DRender::Init()</t>
        </is>
      </c>
      <c r="B970" s="4" t="inlineStr">
        <is>
          <t>cSC43DRender</t>
        </is>
      </c>
      <c r="C970" s="4" t="inlineStr">
        <is>
          <t>cSC4 game logic (cSC4*, SC4*, cSTE*, cSL*)</t>
        </is>
      </c>
      <c r="D970" s="4" t="inlineStr">
        <is>
          <t>not started</t>
        </is>
      </c>
      <c r="E970" s="4" t="inlineStr">
        <is>
          <t>0x10076002a</t>
        </is>
      </c>
    </row>
    <row r="971">
      <c r="A971" s="4" t="inlineStr">
        <is>
          <t>cSC43DRender::CreateQuadGrid()</t>
        </is>
      </c>
      <c r="B971" s="4" t="inlineStr">
        <is>
          <t>cSC43DRender</t>
        </is>
      </c>
      <c r="C971" s="4" t="inlineStr">
        <is>
          <t>cSC4 game logic (cSC4*, SC4*, cSTE*, cSL*)</t>
        </is>
      </c>
      <c r="D971" s="4" t="inlineStr">
        <is>
          <t>not started</t>
        </is>
      </c>
      <c r="E971" s="4" t="inlineStr">
        <is>
          <t>0x1007604c2</t>
        </is>
      </c>
    </row>
    <row r="972">
      <c r="A972" s="4" t="inlineStr">
        <is>
          <t>cSC43DRender::ReadProperties()</t>
        </is>
      </c>
      <c r="B972" s="4" t="inlineStr">
        <is>
          <t>cSC43DRender</t>
        </is>
      </c>
      <c r="C972" s="4" t="inlineStr">
        <is>
          <t>cSC4 game logic (cSC4*, SC4*, cSTE*, cSL*)</t>
        </is>
      </c>
      <c r="D972" s="4" t="inlineStr">
        <is>
          <t>not started</t>
        </is>
      </c>
      <c r="E972" s="4" t="inlineStr">
        <is>
          <t>0x100760546</t>
        </is>
      </c>
    </row>
    <row r="973">
      <c r="A973" s="4" t="inlineStr">
        <is>
          <t>cSC43DRender::Shutdown()</t>
        </is>
      </c>
      <c r="B973" s="4" t="inlineStr">
        <is>
          <t>cSC43DRender</t>
        </is>
      </c>
      <c r="C973" s="4" t="inlineStr">
        <is>
          <t>cSC4 game logic (cSC4*, SC4*, cSTE*, cSL*)</t>
        </is>
      </c>
      <c r="D973" s="4" t="inlineStr">
        <is>
          <t>not started</t>
        </is>
      </c>
      <c r="E973" s="4" t="inlineStr">
        <is>
          <t>0x100760dbc</t>
        </is>
      </c>
    </row>
    <row r="974">
      <c r="A974" s="4" t="inlineStr">
        <is>
          <t>cSC43DRender::ClearModelChangeQueue()</t>
        </is>
      </c>
      <c r="B974" s="4" t="inlineStr">
        <is>
          <t>cSC43DRender</t>
        </is>
      </c>
      <c r="C974" s="4" t="inlineStr">
        <is>
          <t>cSC4 game logic (cSC4*, SC4*, cSTE*, cSL*)</t>
        </is>
      </c>
      <c r="D974" s="4" t="inlineStr">
        <is>
          <t>not started</t>
        </is>
      </c>
      <c r="E974" s="4" t="inlineStr">
        <is>
          <t>0x10076113a</t>
        </is>
      </c>
    </row>
    <row r="975">
      <c r="A975" s="4" t="inlineStr">
        <is>
          <t>cSC43DRender::Write(cIGZOStream&amp;) const</t>
        </is>
      </c>
      <c r="B975" s="4" t="inlineStr">
        <is>
          <t>cSC43DRender</t>
        </is>
      </c>
      <c r="C975" s="4" t="inlineStr">
        <is>
          <t>cSC4 game logic (cSC4*, SC4*, cSTE*, cSL*)</t>
        </is>
      </c>
      <c r="D975" s="4" t="inlineStr">
        <is>
          <t>not started</t>
        </is>
      </c>
      <c r="E975" s="4" t="inlineStr">
        <is>
          <t>0x1007611e2</t>
        </is>
      </c>
    </row>
    <row r="976">
      <c r="A976" s="4" t="inlineStr">
        <is>
          <t>cSC43DRender::Read(cIGZIStream&amp;)</t>
        </is>
      </c>
      <c r="B976" s="4" t="inlineStr">
        <is>
          <t>cSC43DRender</t>
        </is>
      </c>
      <c r="C976" s="4" t="inlineStr">
        <is>
          <t>cSC4 game logic (cSC4*, SC4*, cSTE*, cSL*)</t>
        </is>
      </c>
      <c r="D976" s="4" t="inlineStr">
        <is>
          <t>not started</t>
        </is>
      </c>
      <c r="E976" s="4" t="inlineStr">
        <is>
          <t>0x1007612a2</t>
        </is>
      </c>
    </row>
    <row r="977">
      <c r="A977" s="4" t="inlineStr">
        <is>
          <t>cSC43DRender::SetGraphicSystem(cIGZGraphicSystem2*)</t>
        </is>
      </c>
      <c r="B977" s="4" t="inlineStr">
        <is>
          <t>cSC43DRender</t>
        </is>
      </c>
      <c r="C977" s="4" t="inlineStr">
        <is>
          <t>cSC4 game logic (cSC4*, SC4*, cSTE*, cSL*)</t>
        </is>
      </c>
      <c r="D977" s="4" t="inlineStr">
        <is>
          <t>not started</t>
        </is>
      </c>
      <c r="E977" s="4" t="inlineStr">
        <is>
          <t>0x100761392</t>
        </is>
      </c>
    </row>
    <row r="978">
      <c r="A978" s="4" t="inlineStr">
        <is>
          <t>cSC43DRender::SetGDriver(cIGZGDriver*)</t>
        </is>
      </c>
      <c r="B978" s="4" t="inlineStr">
        <is>
          <t>cSC43DRender</t>
        </is>
      </c>
      <c r="C978" s="4" t="inlineStr">
        <is>
          <t>cSC4 game logic (cSC4*, SC4*, cSTE*, cSL*)</t>
        </is>
      </c>
      <c r="D978" s="4" t="inlineStr">
        <is>
          <t>not started</t>
        </is>
      </c>
      <c r="E978" s="4" t="inlineStr">
        <is>
          <t>0x10076143c</t>
        </is>
      </c>
    </row>
    <row r="979">
      <c r="A979" s="4" t="inlineStr">
        <is>
          <t>cSC43DRender::StaticSetGDriver(cIGZGDriver*)</t>
        </is>
      </c>
      <c r="B979" s="4" t="inlineStr">
        <is>
          <t>cSC43DRender</t>
        </is>
      </c>
      <c r="C979" s="4" t="inlineStr">
        <is>
          <t>cSC4 game logic (cSC4*, SC4*, cSTE*, cSL*)</t>
        </is>
      </c>
      <c r="D979" s="4" t="inlineStr">
        <is>
          <t>not started</t>
        </is>
      </c>
      <c r="E979" s="4" t="inlineStr">
        <is>
          <t>0x1007614c6</t>
        </is>
      </c>
    </row>
    <row r="980">
      <c r="A980" s="4" t="inlineStr">
        <is>
          <t>cSC43DRender::GetLightingManager() const</t>
        </is>
      </c>
      <c r="B980" s="4" t="inlineStr">
        <is>
          <t>cSC43DRender</t>
        </is>
      </c>
      <c r="C980" s="4" t="inlineStr">
        <is>
          <t>cSC4 game logic (cSC4*, SC4*, cSTE*, cSL*)</t>
        </is>
      </c>
      <c r="D980" s="4" t="inlineStr">
        <is>
          <t>not started</t>
        </is>
      </c>
      <c r="E980" s="4" t="inlineStr">
        <is>
          <t>0x1007615b6</t>
        </is>
      </c>
    </row>
    <row r="981">
      <c r="A981" s="4" t="inlineStr">
        <is>
          <t>cSC43DRender::GetViewportSize(unsigned int&amp;, unsigned int&amp;) const</t>
        </is>
      </c>
      <c r="B981" s="4" t="inlineStr">
        <is>
          <t>cSC43DRender</t>
        </is>
      </c>
      <c r="C981" s="4" t="inlineStr">
        <is>
          <t>cSC4 game logic (cSC4*, SC4*, cSTE*, cSL*)</t>
        </is>
      </c>
      <c r="D981" s="4" t="inlineStr">
        <is>
          <t>not started</t>
        </is>
      </c>
      <c r="E981" s="4" t="inlineStr">
        <is>
          <t>0x1007615c4</t>
        </is>
      </c>
    </row>
    <row r="982">
      <c r="A982" s="4" t="inlineStr">
        <is>
          <t>cSC43DRender::SetViewportSize(unsigned int, unsigned int)</t>
        </is>
      </c>
      <c r="B982" s="4" t="inlineStr">
        <is>
          <t>cSC43DRender</t>
        </is>
      </c>
      <c r="C982" s="4" t="inlineStr">
        <is>
          <t>cSC4 game logic (cSC4*, SC4*, cSTE*, cSL*)</t>
        </is>
      </c>
      <c r="D982" s="4" t="inlineStr">
        <is>
          <t>not started</t>
        </is>
      </c>
      <c r="E982" s="4" t="inlineStr">
        <is>
          <t>0x1007615da</t>
        </is>
      </c>
    </row>
    <row r="983">
      <c r="A983" s="4" t="inlineStr">
        <is>
          <t>cSC43DRender::SetSubpixelImageBias(float, float)</t>
        </is>
      </c>
      <c r="B983" s="4" t="inlineStr">
        <is>
          <t>cSC43DRender</t>
        </is>
      </c>
      <c r="C983" s="4" t="inlineStr">
        <is>
          <t>cSC4 game logic (cSC4*, SC4*, cSTE*, cSL*)</t>
        </is>
      </c>
      <c r="D983" s="4" t="inlineStr">
        <is>
          <t>not started</t>
        </is>
      </c>
      <c r="E983" s="4" t="inlineStr">
        <is>
          <t>0x1007615f8</t>
        </is>
      </c>
    </row>
    <row r="984">
      <c r="A984" s="4" t="inlineStr">
        <is>
          <t>cSC43DRender::SetClipRect(cRZRect const&amp;)</t>
        </is>
      </c>
      <c r="B984" s="4" t="inlineStr">
        <is>
          <t>cSC43DRender</t>
        </is>
      </c>
      <c r="C984" s="4" t="inlineStr">
        <is>
          <t>cSC4 game logic (cSC4*, SC4*, cSTE*, cSL*)</t>
        </is>
      </c>
      <c r="D984" s="4" t="inlineStr">
        <is>
          <t>not started</t>
        </is>
      </c>
      <c r="E984" s="4" t="inlineStr">
        <is>
          <t>0x10076160e</t>
        </is>
      </c>
    </row>
    <row r="985">
      <c r="A985" s="4" t="inlineStr">
        <is>
          <t>cSC43DRender::UnsetClipRect()</t>
        </is>
      </c>
      <c r="B985" s="4" t="inlineStr">
        <is>
          <t>cSC43DRender</t>
        </is>
      </c>
      <c r="C985" s="4" t="inlineStr">
        <is>
          <t>cSC4 game logic (cSC4*, SC4*, cSTE*, cSL*)</t>
        </is>
      </c>
      <c r="D985" s="4" t="inlineStr">
        <is>
          <t>not started</t>
        </is>
      </c>
      <c r="E985" s="4" t="inlineStr">
        <is>
          <t>0x1007616de</t>
        </is>
      </c>
    </row>
    <row r="986">
      <c r="A986" s="4" t="inlineStr">
        <is>
          <t>cSC43DRender::SetCamera(cS3DCamera*)</t>
        </is>
      </c>
      <c r="B986" s="4" t="inlineStr">
        <is>
          <t>cSC43DRender</t>
        </is>
      </c>
      <c r="C986" s="4" t="inlineStr">
        <is>
          <t>cSC4 game logic (cSC4*, SC4*, cSTE*, cSL*)</t>
        </is>
      </c>
      <c r="D986" s="4" t="inlineStr">
        <is>
          <t>not started</t>
        </is>
      </c>
      <c r="E986" s="4" t="inlineStr">
        <is>
          <t>0x100761720</t>
        </is>
      </c>
    </row>
    <row r="987">
      <c r="A987" s="4" t="inlineStr">
        <is>
          <t>cSC43DRender::SetCameraControl(cSC4CameraControl*)</t>
        </is>
      </c>
      <c r="B987" s="4" t="inlineStr">
        <is>
          <t>cSC43DRender</t>
        </is>
      </c>
      <c r="C987" s="4" t="inlineStr">
        <is>
          <t>cSC4 game logic (cSC4*, SC4*, cSTE*, cSL*)</t>
        </is>
      </c>
      <c r="D987" s="4" t="inlineStr">
        <is>
          <t>not started</t>
        </is>
      </c>
      <c r="E987" s="4" t="inlineStr">
        <is>
          <t>0x1007617b0</t>
        </is>
      </c>
    </row>
    <row r="988">
      <c r="A988" s="4" t="inlineStr">
        <is>
          <t>cSC43DRender::IsModelInserted(cIS3DModelInstance*)</t>
        </is>
      </c>
      <c r="B988" s="4" t="inlineStr">
        <is>
          <t>cSC43DRender</t>
        </is>
      </c>
      <c r="C988" s="4" t="inlineStr">
        <is>
          <t>cSC4 game logic (cSC4*, SC4*, cSTE*, cSL*)</t>
        </is>
      </c>
      <c r="D988" s="4" t="inlineStr">
        <is>
          <t>not started</t>
        </is>
      </c>
      <c r="E988" s="4" t="inlineStr">
        <is>
          <t>0x10076180e</t>
        </is>
      </c>
    </row>
    <row r="989">
      <c r="A989" s="4" t="inlineStr">
        <is>
          <t>cSC43DRender::ProcessModelChangeQueue()</t>
        </is>
      </c>
      <c r="B989" s="4" t="inlineStr">
        <is>
          <t>cSC43DRender</t>
        </is>
      </c>
      <c r="C989" s="4" t="inlineStr">
        <is>
          <t>cSC4 game logic (cSC4*, SC4*, cSTE*, cSL*)</t>
        </is>
      </c>
      <c r="D989" s="4" t="inlineStr">
        <is>
          <t>not started</t>
        </is>
      </c>
      <c r="E989" s="4" t="inlineStr">
        <is>
          <t>0x100761896</t>
        </is>
      </c>
    </row>
    <row r="990">
      <c r="A990" s="4" t="inlineStr">
        <is>
          <t>cSC43DRender::InsertModel(cIS3DModelInstance*)</t>
        </is>
      </c>
      <c r="B990" s="4" t="inlineStr">
        <is>
          <t>cSC43DRender</t>
        </is>
      </c>
      <c r="C990" s="4" t="inlineStr">
        <is>
          <t>cSC4 game logic (cSC4*, SC4*, cSTE*, cSL*)</t>
        </is>
      </c>
      <c r="D990" s="4" t="inlineStr">
        <is>
          <t>not started</t>
        </is>
      </c>
      <c r="E990" s="4" t="inlineStr">
        <is>
          <t>0x100761e58</t>
        </is>
      </c>
    </row>
    <row r="991">
      <c r="A991" s="4" t="inlineStr">
        <is>
          <t>cSC43DRender::WorldToContainerRect(float const*, float const*, SC4Rect&lt;float&gt;&amp;, int)</t>
        </is>
      </c>
      <c r="B991" s="4" t="inlineStr">
        <is>
          <t>cSC43DRender</t>
        </is>
      </c>
      <c r="C991" s="4" t="inlineStr">
        <is>
          <t>cSC4 game logic (cSC4*, SC4*, cSTE*, cSL*)</t>
        </is>
      </c>
      <c r="D991" s="4" t="inlineStr">
        <is>
          <t>not started</t>
        </is>
      </c>
      <c r="E991" s="4" t="inlineStr">
        <is>
          <t>0x1007620c4</t>
        </is>
      </c>
    </row>
    <row r="992">
      <c r="A992" s="4" t="inlineStr">
        <is>
          <t>cSC43DRender::UpdateGridElementObjectFlags(cIS3DModelInstance*, SC43DGridElement*)</t>
        </is>
      </c>
      <c r="B992" s="4" t="inlineStr">
        <is>
          <t>cSC43DRender</t>
        </is>
      </c>
      <c r="C992" s="4" t="inlineStr">
        <is>
          <t>cSC4 game logic (cSC4*, SC4*, cSTE*, cSL*)</t>
        </is>
      </c>
      <c r="D992" s="4" t="inlineStr">
        <is>
          <t>not started</t>
        </is>
      </c>
      <c r="E992" s="4" t="inlineStr">
        <is>
          <t>0x100762458</t>
        </is>
      </c>
    </row>
    <row r="993">
      <c r="A993" s="4" t="inlineStr">
        <is>
          <t>cSC43DRender::ModelShouldGoIntoBackingStore(SC43DGridElement const*)</t>
        </is>
      </c>
      <c r="B993" s="4" t="inlineStr">
        <is>
          <t>cSC43DRender</t>
        </is>
      </c>
      <c r="C993" s="4" t="inlineStr">
        <is>
          <t>cSC4 game logic (cSC4*, SC4*, cSTE*, cSL*)</t>
        </is>
      </c>
      <c r="D993" s="4" t="inlineStr">
        <is>
          <t>not started</t>
        </is>
      </c>
      <c r="E993" s="4" t="inlineStr">
        <is>
          <t>0x100762538</t>
        </is>
      </c>
    </row>
    <row r="994">
      <c r="A994" s="4" t="inlineStr">
        <is>
          <t>cSC43DRender::DoFullViewUpdate(cISC43DRender::ViewUpdateReason)</t>
        </is>
      </c>
      <c r="B994" s="4" t="inlineStr">
        <is>
          <t>cSC43DRender</t>
        </is>
      </c>
      <c r="C994" s="4" t="inlineStr">
        <is>
          <t>cSC4 game logic (cSC4*, SC4*, cSTE*, cSL*)</t>
        </is>
      </c>
      <c r="D994" s="4" t="inlineStr">
        <is>
          <t>not started</t>
        </is>
      </c>
      <c r="E994" s="4" t="inlineStr">
        <is>
          <t>0x1007625c0</t>
        </is>
      </c>
    </row>
    <row r="995">
      <c r="A995" s="4" t="inlineStr">
        <is>
          <t>cSC43DRender::RemoveModel(cIS3DModelInstance*)</t>
        </is>
      </c>
      <c r="B995" s="4" t="inlineStr">
        <is>
          <t>cSC43DRender</t>
        </is>
      </c>
      <c r="C995" s="4" t="inlineStr">
        <is>
          <t>cSC4 game logic (cSC4*, SC4*, cSTE*, cSL*)</t>
        </is>
      </c>
      <c r="D995" s="4" t="inlineStr">
        <is>
          <t>not started</t>
        </is>
      </c>
      <c r="E995" s="4" t="inlineStr">
        <is>
          <t>0x100762628</t>
        </is>
      </c>
    </row>
    <row r="996">
      <c r="A996" s="4" t="inlineStr">
        <is>
          <t>cSC43DRender::MoveModel(cIS3DModelInstance*)</t>
        </is>
      </c>
      <c r="B996" s="4" t="inlineStr">
        <is>
          <t>cSC43DRender</t>
        </is>
      </c>
      <c r="C996" s="4" t="inlineStr">
        <is>
          <t>cSC4 game logic (cSC4*, SC4*, cSTE*, cSL*)</t>
        </is>
      </c>
      <c r="D996" s="4" t="inlineStr">
        <is>
          <t>not started</t>
        </is>
      </c>
      <c r="E996" s="4" t="inlineStr">
        <is>
          <t>0x10076279c</t>
        </is>
      </c>
    </row>
    <row r="997">
      <c r="A997" s="4" t="inlineStr">
        <is>
          <t>cSC43DRender::MoveGridElement(SC43DGridElement*, cIS3DModelInstance*)</t>
        </is>
      </c>
      <c r="B997" s="4" t="inlineStr">
        <is>
          <t>cSC43DRender</t>
        </is>
      </c>
      <c r="C997" s="4" t="inlineStr">
        <is>
          <t>cSC4 game logic (cSC4*, SC4*, cSTE*, cSL*)</t>
        </is>
      </c>
      <c r="D997" s="4" t="inlineStr">
        <is>
          <t>not started</t>
        </is>
      </c>
      <c r="E997" s="4" t="inlineStr">
        <is>
          <t>0x1007628d6</t>
        </is>
      </c>
    </row>
    <row r="998">
      <c r="A998" s="4" t="inlineStr">
        <is>
          <t>cSC43DRender::ChangeModel(cIS3DModelInstance*, int)</t>
        </is>
      </c>
      <c r="B998" s="4" t="inlineStr">
        <is>
          <t>cSC43DRender</t>
        </is>
      </c>
      <c r="C998" s="4" t="inlineStr">
        <is>
          <t>cSC4 game logic (cSC4*, SC4*, cSTE*, cSL*)</t>
        </is>
      </c>
      <c r="D998" s="4" t="inlineStr">
        <is>
          <t>not started</t>
        </is>
      </c>
      <c r="E998" s="4" t="inlineStr">
        <is>
          <t>0x100762968</t>
        </is>
      </c>
    </row>
    <row r="999">
      <c r="A999" s="4" t="inlineStr">
        <is>
          <t>cSC43DRender::DoMessage(cIGZMessage2*)</t>
        </is>
      </c>
      <c r="B999" s="4" t="inlineStr">
        <is>
          <t>cSC43DRender</t>
        </is>
      </c>
      <c r="C999" s="4" t="inlineStr">
        <is>
          <t>cSC4 game logic (cSC4*, SC4*, cSTE*, cSL*)</t>
        </is>
      </c>
      <c r="D999" s="4" t="inlineStr">
        <is>
          <t>not started</t>
        </is>
      </c>
      <c r="E999" s="4" t="inlineStr">
        <is>
          <t>0x100762b36</t>
        </is>
      </c>
    </row>
    <row r="1000">
      <c r="A1000" s="4" t="inlineStr">
        <is>
          <t>cSC43DRender::UpdateVisibleTerrainMetrics()</t>
        </is>
      </c>
      <c r="B1000" s="4" t="inlineStr">
        <is>
          <t>cSC43DRender</t>
        </is>
      </c>
      <c r="C1000" s="4" t="inlineStr">
        <is>
          <t>cSC4 game logic (cSC4*, SC4*, cSTE*, cSL*)</t>
        </is>
      </c>
      <c r="D1000" s="4" t="inlineStr">
        <is>
          <t>not started</t>
        </is>
      </c>
      <c r="E1000" s="4" t="inlineStr">
        <is>
          <t>0x1007630ca</t>
        </is>
      </c>
    </row>
    <row r="1001">
      <c r="A1001" s="4" t="inlineStr">
        <is>
          <t>cSC43DRender::DoViewRotationChange2(int, int, int, int)</t>
        </is>
      </c>
      <c r="B1001" s="4" t="inlineStr">
        <is>
          <t>cSC43DRender</t>
        </is>
      </c>
      <c r="C1001" s="4" t="inlineStr">
        <is>
          <t>cSC4 game logic (cSC4*, SC4*, cSTE*, cSL*)</t>
        </is>
      </c>
      <c r="D1001" s="4" t="inlineStr">
        <is>
          <t>not started</t>
        </is>
      </c>
      <c r="E1001" s="4" t="inlineStr">
        <is>
          <t>0x10076385e</t>
        </is>
      </c>
    </row>
    <row r="1002">
      <c r="A1002" s="4" t="inlineStr">
        <is>
          <t>cSC43DRender::DoViewZoomChange3(int, int, int, int)</t>
        </is>
      </c>
      <c r="B1002" s="4" t="inlineStr">
        <is>
          <t>cSC43DRender</t>
        </is>
      </c>
      <c r="C1002" s="4" t="inlineStr">
        <is>
          <t>cSC4 game logic (cSC4*, SC4*, cSTE*, cSL*)</t>
        </is>
      </c>
      <c r="D1002" s="4" t="inlineStr">
        <is>
          <t>not started</t>
        </is>
      </c>
      <c r="E1002" s="4" t="inlineStr">
        <is>
          <t>0x100763936</t>
        </is>
      </c>
    </row>
    <row r="1003">
      <c r="A1003" s="4" t="inlineStr">
        <is>
          <t>cSC43DRender::ClearDirtyRectangleQueue()</t>
        </is>
      </c>
      <c r="B1003" s="4" t="inlineStr">
        <is>
          <t>cSC43DRender</t>
        </is>
      </c>
      <c r="C1003" s="4" t="inlineStr">
        <is>
          <t>cSC4 game logic (cSC4*, SC4*, cSTE*, cSL*)</t>
        </is>
      </c>
      <c r="D1003" s="4" t="inlineStr">
        <is>
          <t>not started</t>
        </is>
      </c>
      <c r="E1003" s="4" t="inlineStr">
        <is>
          <t>0x100763a56</t>
        </is>
      </c>
    </row>
    <row r="1004">
      <c r="A1004" s="4" t="inlineStr">
        <is>
          <t>cSC43DRender::DoTranslatedViewUpdate(int, int)</t>
        </is>
      </c>
      <c r="B1004" s="4" t="inlineStr">
        <is>
          <t>cSC43DRender</t>
        </is>
      </c>
      <c r="C1004" s="4" t="inlineStr">
        <is>
          <t>cSC4 game logic (cSC4*, SC4*, cSTE*, cSL*)</t>
        </is>
      </c>
      <c r="D1004" s="4" t="inlineStr">
        <is>
          <t>not started</t>
        </is>
      </c>
      <c r="E1004" s="4" t="inlineStr">
        <is>
          <t>0x100763ac6</t>
        </is>
      </c>
    </row>
    <row r="1005">
      <c r="A1005" s="4" t="inlineStr">
        <is>
          <t>cSC43DRender::TurnOnLighting(bool)</t>
        </is>
      </c>
      <c r="B1005" s="4" t="inlineStr">
        <is>
          <t>cSC43DRender</t>
        </is>
      </c>
      <c r="C1005" s="4" t="inlineStr">
        <is>
          <t>cSC4 game logic (cSC4*, SC4*, cSTE*, cSL*)</t>
        </is>
      </c>
      <c r="D1005" s="4" t="inlineStr">
        <is>
          <t>not started</t>
        </is>
      </c>
      <c r="E1005" s="4" t="inlineStr">
        <is>
          <t>0x100764062</t>
        </is>
      </c>
    </row>
    <row r="1006">
      <c r="A1006" s="4" t="inlineStr">
        <is>
          <t>cSC43DRender::UpdateViewportRect(cRZRect const&amp;)</t>
        </is>
      </c>
      <c r="B1006" s="4" t="inlineStr">
        <is>
          <t>cSC43DRender</t>
        </is>
      </c>
      <c r="C1006" s="4" t="inlineStr">
        <is>
          <t>cSC4 game logic (cSC4*, SC4*, cSTE*, cSL*)</t>
        </is>
      </c>
      <c r="D1006" s="4" t="inlineStr">
        <is>
          <t>not started</t>
        </is>
      </c>
      <c r="E1006" s="4" t="inlineStr">
        <is>
          <t>0x100764096</t>
        </is>
      </c>
    </row>
    <row r="1007">
      <c r="A1007" s="4" t="inlineStr">
        <is>
          <t>cSC43DRender::DrawDynamicView()</t>
        </is>
      </c>
      <c r="B1007" s="4" t="inlineStr">
        <is>
          <t>cSC43DRender</t>
        </is>
      </c>
      <c r="C1007" s="4" t="inlineStr">
        <is>
          <t>cSC4 game logic (cSC4*, SC4*, cSTE*, cSL*)</t>
        </is>
      </c>
      <c r="D1007" s="4" t="inlineStr">
        <is>
          <t>not started</t>
        </is>
      </c>
      <c r="E1007" s="4" t="inlineStr">
        <is>
          <t>0x100764240</t>
        </is>
      </c>
    </row>
    <row r="1008">
      <c r="A1008" s="4" t="inlineStr">
        <is>
          <t>cSC43DRender::DoPartialViewUpdate(cRZRect const&amp;, cISC43DRender::ViewUpdateReason)</t>
        </is>
      </c>
      <c r="B1008" s="4" t="inlineStr">
        <is>
          <t>cSC43DRender</t>
        </is>
      </c>
      <c r="C1008" s="4" t="inlineStr">
        <is>
          <t>cSC4 game logic (cSC4*, SC4*, cSTE*, cSL*)</t>
        </is>
      </c>
      <c r="D1008" s="4" t="inlineStr">
        <is>
          <t>not started</t>
        </is>
      </c>
      <c r="E1008" s="4" t="inlineStr">
        <is>
          <t>0x100764a6c</t>
        </is>
      </c>
    </row>
    <row r="1009">
      <c r="A1009" s="4" t="inlineStr">
        <is>
          <t>cSC43DRender::DrawStaticView()</t>
        </is>
      </c>
      <c r="B1009" s="4" t="inlineStr">
        <is>
          <t>cSC43DRender</t>
        </is>
      </c>
      <c r="C1009" s="4" t="inlineStr">
        <is>
          <t>cSC4 game logic (cSC4*, SC4*, cSTE*, cSL*)</t>
        </is>
      </c>
      <c r="D1009" s="4" t="inlineStr">
        <is>
          <t>not started</t>
        </is>
      </c>
      <c r="E1009" s="4" t="inlineStr">
        <is>
          <t>0x100764c54</t>
        </is>
      </c>
    </row>
    <row r="1010">
      <c r="A1010" s="4" t="inlineStr">
        <is>
          <t>cSC43DRender::DoSingleModelStaticDrawAddition(cIS3DModelInstance*, cRZRect const&amp;)</t>
        </is>
      </c>
      <c r="B1010" s="4" t="inlineStr">
        <is>
          <t>cSC43DRender</t>
        </is>
      </c>
      <c r="C1010" s="4" t="inlineStr">
        <is>
          <t>cSC4 game logic (cSC4*, SC4*, cSTE*, cSL*)</t>
        </is>
      </c>
      <c r="D1010" s="4" t="inlineStr">
        <is>
          <t>not started</t>
        </is>
      </c>
      <c r="E1010" s="4" t="inlineStr">
        <is>
          <t>0x1007650d0</t>
        </is>
      </c>
    </row>
    <row r="1011">
      <c r="A1011" s="4" t="inlineStr">
        <is>
          <t>cSC43DRender::GetVisibleContainerRect(SC4Rect&lt;float&gt;&amp;, cISC43DRender::FrustumType)</t>
        </is>
      </c>
      <c r="B1011" s="4" t="inlineStr">
        <is>
          <t>cSC43DRender</t>
        </is>
      </c>
      <c r="C1011" s="4" t="inlineStr">
        <is>
          <t>cSC4 game logic (cSC4*, SC4*, cSTE*, cSL*)</t>
        </is>
      </c>
      <c r="D1011" s="4" t="inlineStr">
        <is>
          <t>not started</t>
        </is>
      </c>
      <c r="E1011" s="4" t="inlineStr">
        <is>
          <t>0x100765194</t>
        </is>
      </c>
    </row>
    <row r="1012">
      <c r="A1012" s="4" t="inlineStr">
        <is>
          <t>cSC43DRender::RebuildQuadGrid(int, int, int, int)</t>
        </is>
      </c>
      <c r="B1012" s="4" t="inlineStr">
        <is>
          <t>cSC43DRender</t>
        </is>
      </c>
      <c r="C1012" s="4" t="inlineStr">
        <is>
          <t>cSC4 game logic (cSC4*, SC4*, cSTE*, cSL*)</t>
        </is>
      </c>
      <c r="D1012" s="4" t="inlineStr">
        <is>
          <t>not started</t>
        </is>
      </c>
      <c r="E1012" s="4" t="inlineStr">
        <is>
          <t>0x100765592</t>
        </is>
      </c>
    </row>
    <row r="1013">
      <c r="A1013" s="4" t="inlineStr">
        <is>
          <t>cSC43DRender::ReevaluateBackingStoreObjectFlags()</t>
        </is>
      </c>
      <c r="B1013" s="4" t="inlineStr">
        <is>
          <t>cSC43DRender</t>
        </is>
      </c>
      <c r="C1013" s="4" t="inlineStr">
        <is>
          <t>cSC4 game logic (cSC4*, SC4*, cSTE*, cSL*)</t>
        </is>
      </c>
      <c r="D1013" s="4" t="inlineStr">
        <is>
          <t>not started</t>
        </is>
      </c>
      <c r="E1013" s="4" t="inlineStr">
        <is>
          <t>0x1007657c6</t>
        </is>
      </c>
    </row>
    <row r="1014">
      <c r="A1014" s="4" t="inlineStr">
        <is>
          <t>cSC43DRender::ForceFullRedraw()</t>
        </is>
      </c>
      <c r="B1014" s="4" t="inlineStr">
        <is>
          <t>cSC43DRender</t>
        </is>
      </c>
      <c r="C1014" s="4" t="inlineStr">
        <is>
          <t>cSC4 game logic (cSC4*, SC4*, cSTE*, cSL*)</t>
        </is>
      </c>
      <c r="D1014" s="4" t="inlineStr">
        <is>
          <t>not started</t>
        </is>
      </c>
      <c r="E1014" s="4" t="inlineStr">
        <is>
          <t>0x1007658ae</t>
        </is>
      </c>
    </row>
    <row r="1015">
      <c r="A1015" s="4" t="inlineStr">
        <is>
          <t>cSC43DRender::AttemptTranslatedViewUpdate(int, int)</t>
        </is>
      </c>
      <c r="B1015" s="4" t="inlineStr">
        <is>
          <t>cSC43DRender</t>
        </is>
      </c>
      <c r="C1015" s="4" t="inlineStr">
        <is>
          <t>cSC4 game logic (cSC4*, SC4*, cSTE*, cSL*)</t>
        </is>
      </c>
      <c r="D1015" s="4" t="inlineStr">
        <is>
          <t>not started</t>
        </is>
      </c>
      <c r="E1015" s="4" t="inlineStr">
        <is>
          <t>0x1007658be</t>
        </is>
      </c>
    </row>
    <row r="1016">
      <c r="A1016" s="4" t="inlineStr">
        <is>
          <t>cSC43DRender::Draw()</t>
        </is>
      </c>
      <c r="B1016" s="4" t="inlineStr">
        <is>
          <t>cSC43DRender</t>
        </is>
      </c>
      <c r="C1016" s="4" t="inlineStr">
        <is>
          <t>cSC4 game logic (cSC4*, SC4*, cSTE*, cSL*)</t>
        </is>
      </c>
      <c r="D1016" s="4" t="inlineStr">
        <is>
          <t>not started</t>
        </is>
      </c>
      <c r="E1016" s="4" t="inlineStr">
        <is>
          <t>0x1007659f6</t>
        </is>
      </c>
    </row>
    <row r="1017">
      <c r="A1017" s="4" t="inlineStr">
        <is>
          <t>cSC43DRender::DoViewCleanup()</t>
        </is>
      </c>
      <c r="B1017" s="4" t="inlineStr">
        <is>
          <t>cSC43DRender</t>
        </is>
      </c>
      <c r="C1017" s="4" t="inlineStr">
        <is>
          <t>cSC4 game logic (cSC4*, SC4*, cSTE*, cSL*)</t>
        </is>
      </c>
      <c r="D1017" s="4" t="inlineStr">
        <is>
          <t>not started</t>
        </is>
      </c>
      <c r="E1017" s="4" t="inlineStr">
        <is>
          <t>0x1007660ee</t>
        </is>
      </c>
    </row>
    <row r="1018">
      <c r="A1018" s="4" t="inlineStr">
        <is>
          <t>cSC43DRender::ProcessDirtyRectangleQueue()</t>
        </is>
      </c>
      <c r="B1018" s="4" t="inlineStr">
        <is>
          <t>cSC43DRender</t>
        </is>
      </c>
      <c r="C1018" s="4" t="inlineStr">
        <is>
          <t>cSC4 game logic (cSC4*, SC4*, cSTE*, cSL*)</t>
        </is>
      </c>
      <c r="D1018" s="4" t="inlineStr">
        <is>
          <t>not started</t>
        </is>
      </c>
      <c r="E1018" s="4" t="inlineStr">
        <is>
          <t>0x1007661ba</t>
        </is>
      </c>
    </row>
    <row r="1019">
      <c r="A1019" s="4" t="inlineStr">
        <is>
          <t>cSC43DRender::SetShakeOffsets()</t>
        </is>
      </c>
      <c r="B1019" s="4" t="inlineStr">
        <is>
          <t>cSC43DRender</t>
        </is>
      </c>
      <c r="C1019" s="4" t="inlineStr">
        <is>
          <t>cSC4 game logic (cSC4*, SC4*, cSTE*, cSL*)</t>
        </is>
      </c>
      <c r="D1019" s="4" t="inlineStr">
        <is>
          <t>not started</t>
        </is>
      </c>
      <c r="E1019" s="4" t="inlineStr">
        <is>
          <t>0x1007663a8</t>
        </is>
      </c>
    </row>
    <row r="1020">
      <c r="A1020" s="4" t="inlineStr">
        <is>
          <t>cSC43DRender::Set3DCameraView()</t>
        </is>
      </c>
      <c r="B1020" s="4" t="inlineStr">
        <is>
          <t>cSC43DRender</t>
        </is>
      </c>
      <c r="C1020" s="4" t="inlineStr">
        <is>
          <t>cSC4 game logic (cSC4*, SC4*, cSTE*, cSL*)</t>
        </is>
      </c>
      <c r="D1020" s="4" t="inlineStr">
        <is>
          <t>not started</t>
        </is>
      </c>
      <c r="E1020" s="4" t="inlineStr">
        <is>
          <t>0x100766a22</t>
        </is>
      </c>
    </row>
    <row r="1021">
      <c r="A1021" s="4" t="inlineStr">
        <is>
          <t>cSC43DRender::Set2DCameraView()</t>
        </is>
      </c>
      <c r="B1021" s="4" t="inlineStr">
        <is>
          <t>cSC43DRender</t>
        </is>
      </c>
      <c r="C1021" s="4" t="inlineStr">
        <is>
          <t>cSC4 game logic (cSC4*, SC4*, cSTE*, cSL*)</t>
        </is>
      </c>
      <c r="D1021" s="4" t="inlineStr">
        <is>
          <t>not started</t>
        </is>
      </c>
      <c r="E1021" s="4" t="inlineStr">
        <is>
          <t>0x100766a6a</t>
        </is>
      </c>
    </row>
    <row r="1022">
      <c r="A1022" s="4" t="inlineStr">
        <is>
          <t>cSC43DRender::SetUICameraView()</t>
        </is>
      </c>
      <c r="B1022" s="4" t="inlineStr">
        <is>
          <t>cSC43DRender</t>
        </is>
      </c>
      <c r="C1022" s="4" t="inlineStr">
        <is>
          <t>cSC4 game logic (cSC4*, SC4*, cSTE*, cSL*)</t>
        </is>
      </c>
      <c r="D1022" s="4" t="inlineStr">
        <is>
          <t>not started</t>
        </is>
      </c>
      <c r="E1022" s="4" t="inlineStr">
        <is>
          <t>0x100766aa0</t>
        </is>
      </c>
    </row>
    <row r="1023">
      <c r="A1023" s="4" t="inlineStr">
        <is>
          <t>cSC43DRender::GetViewFrustumContainerRect(SC4Rect&lt;float&gt;&amp;)</t>
        </is>
      </c>
      <c r="B1023" s="4" t="inlineStr">
        <is>
          <t>cSC43DRender</t>
        </is>
      </c>
      <c r="C1023" s="4" t="inlineStr">
        <is>
          <t>cSC4 game logic (cSC4*, SC4*, cSTE*, cSL*)</t>
        </is>
      </c>
      <c r="D1023" s="4" t="inlineStr">
        <is>
          <t>not started</t>
        </is>
      </c>
      <c r="E1023" s="4" t="inlineStr">
        <is>
          <t>0x100766b22</t>
        </is>
      </c>
    </row>
    <row r="1024">
      <c r="A1024" s="4" t="inlineStr">
        <is>
          <t>cSC43DRender::GetDrawFrustumContainerRect(SC4Rect&lt;float&gt;&amp;)</t>
        </is>
      </c>
      <c r="B1024" s="4" t="inlineStr">
        <is>
          <t>cSC43DRender</t>
        </is>
      </c>
      <c r="C1024" s="4" t="inlineStr">
        <is>
          <t>cSC4 game logic (cSC4*, SC4*, cSTE*, cSL*)</t>
        </is>
      </c>
      <c r="D1024" s="4" t="inlineStr">
        <is>
          <t>not started</t>
        </is>
      </c>
      <c r="E1024" s="4" t="inlineStr">
        <is>
          <t>0x100766c30</t>
        </is>
      </c>
    </row>
    <row r="1025">
      <c r="A1025" s="4" t="inlineStr">
        <is>
          <t>cSC43DRender::ClearViewport(bool)</t>
        </is>
      </c>
      <c r="B1025" s="4" t="inlineStr">
        <is>
          <t>cSC43DRender</t>
        </is>
      </c>
      <c r="C1025" s="4" t="inlineStr">
        <is>
          <t>cSC4 game logic (cSC4*, SC4*, cSTE*, cSL*)</t>
        </is>
      </c>
      <c r="D1025" s="4" t="inlineStr">
        <is>
          <t>not started</t>
        </is>
      </c>
      <c r="E1025" s="4" t="inlineStr">
        <is>
          <t>0x100766d5e</t>
        </is>
      </c>
    </row>
    <row r="1026">
      <c r="A1026" s="4" t="inlineStr">
        <is>
          <t>cSC43DRender::ClearViewportWithSolidColor(float const*, bool, bool)</t>
        </is>
      </c>
      <c r="B1026" s="4" t="inlineStr">
        <is>
          <t>cSC43DRender</t>
        </is>
      </c>
      <c r="C1026" s="4" t="inlineStr">
        <is>
          <t>cSC4 game logic (cSC4*, SC4*, cSTE*, cSL*)</t>
        </is>
      </c>
      <c r="D1026" s="4" t="inlineStr">
        <is>
          <t>not started</t>
        </is>
      </c>
      <c r="E1026" s="4" t="inlineStr">
        <is>
          <t>0x100767716</t>
        </is>
      </c>
    </row>
    <row r="1027">
      <c r="A1027" s="4" t="inlineStr">
        <is>
          <t>cSC43DRender::DrawViewportRectangle(cRZRect const&amp;, float const*, bool, bool)</t>
        </is>
      </c>
      <c r="B1027" s="4" t="inlineStr">
        <is>
          <t>cSC43DRender</t>
        </is>
      </c>
      <c r="C1027" s="4" t="inlineStr">
        <is>
          <t>cSC4 game logic (cSC4*, SC4*, cSTE*, cSL*)</t>
        </is>
      </c>
      <c r="D1027" s="4" t="inlineStr">
        <is>
          <t>not started</t>
        </is>
      </c>
      <c r="E1027" s="4" t="inlineStr">
        <is>
          <t>0x1007677da</t>
        </is>
      </c>
    </row>
    <row r="1028">
      <c r="A1028" s="4" t="inlineStr">
        <is>
          <t>cSC43DRender::GetViewportRayContainerRect(int, int, SC4Rect&lt;float&gt;&amp;)</t>
        </is>
      </c>
      <c r="B1028" s="4" t="inlineStr">
        <is>
          <t>cSC43DRender</t>
        </is>
      </c>
      <c r="C1028" s="4" t="inlineStr">
        <is>
          <t>cSC4 game logic (cSC4*, SC4*, cSTE*, cSL*)</t>
        </is>
      </c>
      <c r="D1028" s="4" t="inlineStr">
        <is>
          <t>not started</t>
        </is>
      </c>
      <c r="E1028" s="4" t="inlineStr">
        <is>
          <t>0x1007679b4</t>
        </is>
      </c>
    </row>
    <row r="1029">
      <c r="A1029" s="4" t="inlineStr">
        <is>
          <t>cSC43DRender::PickTerrain(float const*, float const*, float*, bool, bool)</t>
        </is>
      </c>
      <c r="B1029" s="4" t="inlineStr">
        <is>
          <t>cSC43DRender</t>
        </is>
      </c>
      <c r="C1029" s="4" t="inlineStr">
        <is>
          <t>cSC4 game logic (cSC4*, SC4*, cSTE*, cSL*)</t>
        </is>
      </c>
      <c r="D1029" s="4" t="inlineStr">
        <is>
          <t>not started</t>
        </is>
      </c>
      <c r="E1029" s="4" t="inlineStr">
        <is>
          <t>0x100767b12</t>
        </is>
      </c>
    </row>
    <row r="1030">
      <c r="A1030" s="4" t="inlineStr">
        <is>
          <t>cSC43DRender::PickTerrain(int, int, float*, bool, bool)</t>
        </is>
      </c>
      <c r="B1030" s="4" t="inlineStr">
        <is>
          <t>cSC43DRender</t>
        </is>
      </c>
      <c r="C1030" s="4" t="inlineStr">
        <is>
          <t>cSC4 game logic (cSC4*, SC4*, cSTE*, cSL*)</t>
        </is>
      </c>
      <c r="D1030" s="4" t="inlineStr">
        <is>
          <t>not started</t>
        </is>
      </c>
      <c r="E1030" s="4" t="inlineStr">
        <is>
          <t>0x100767d26</t>
        </is>
      </c>
    </row>
    <row r="1031">
      <c r="A1031" s="4" t="inlineStr">
        <is>
          <t>cSC43DRender::PickTerrainAlways(float const*, float const*, float*, bool)</t>
        </is>
      </c>
      <c r="B1031" s="4" t="inlineStr">
        <is>
          <t>cSC43DRender</t>
        </is>
      </c>
      <c r="C1031" s="4" t="inlineStr">
        <is>
          <t>cSC4 game logic (cSC4*, SC4*, cSTE*, cSL*)</t>
        </is>
      </c>
      <c r="D1031" s="4" t="inlineStr">
        <is>
          <t>not started</t>
        </is>
      </c>
      <c r="E1031" s="4" t="inlineStr">
        <is>
          <t>0x100767e2a</t>
        </is>
      </c>
    </row>
    <row r="1032">
      <c r="A1032" s="4" t="inlineStr">
        <is>
          <t>cSC43DRender::PickTerrainAlways(int, int, float*, bool)</t>
        </is>
      </c>
      <c r="B1032" s="4" t="inlineStr">
        <is>
          <t>cSC43DRender</t>
        </is>
      </c>
      <c r="C1032" s="4" t="inlineStr">
        <is>
          <t>cSC4 game logic (cSC4*, SC4*, cSTE*, cSL*)</t>
        </is>
      </c>
      <c r="D1032" s="4" t="inlineStr">
        <is>
          <t>not started</t>
        </is>
      </c>
      <c r="E1032" s="4" t="inlineStr">
        <is>
          <t>0x1007687de</t>
        </is>
      </c>
    </row>
    <row r="1033">
      <c r="A1033" s="4" t="inlineStr">
        <is>
          <t>cSC43DRender::Pick(int, int, cISC4OccupantFilter*, cIS3DModelInstance*&amp;)</t>
        </is>
      </c>
      <c r="B1033" s="4" t="inlineStr">
        <is>
          <t>cSC43DRender</t>
        </is>
      </c>
      <c r="C1033" s="4" t="inlineStr">
        <is>
          <t>cSC4 game logic (cSC4*, SC4*, cSTE*, cSL*)</t>
        </is>
      </c>
      <c r="D1033" s="4" t="inlineStr">
        <is>
          <t>not started</t>
        </is>
      </c>
      <c r="E1033" s="4" t="inlineStr">
        <is>
          <t>0x1007688d6</t>
        </is>
      </c>
    </row>
    <row r="1034">
      <c r="A1034" s="4" t="inlineStr">
        <is>
          <t>cSC43DRender::Pick(int, int, float const*, float const*, cISC4OccupantFilter*, cIS3DModelInstance*&amp;)</t>
        </is>
      </c>
      <c r="B1034" s="4" t="inlineStr">
        <is>
          <t>cSC43DRender</t>
        </is>
      </c>
      <c r="C1034" s="4" t="inlineStr">
        <is>
          <t>cSC4 game logic (cSC4*, SC4*, cSTE*, cSL*)</t>
        </is>
      </c>
      <c r="D1034" s="4" t="inlineStr">
        <is>
          <t>not started</t>
        </is>
      </c>
      <c r="E1034" s="4" t="inlineStr">
        <is>
          <t>0x100768972</t>
        </is>
      </c>
    </row>
    <row r="1035">
      <c r="A1035" s="4" t="inlineStr">
        <is>
          <t>cSC43DRender::GetModelsInVolume(cS3DBoundingBox const&amp;, cIS3DModelInstance**, unsigned int&amp;)</t>
        </is>
      </c>
      <c r="B1035" s="4" t="inlineStr">
        <is>
          <t>cSC43DRender</t>
        </is>
      </c>
      <c r="C1035" s="4" t="inlineStr">
        <is>
          <t>cSC4 game logic (cSC4*, SC4*, cSTE*, cSL*)</t>
        </is>
      </c>
      <c r="D1035" s="4" t="inlineStr">
        <is>
          <t>not started</t>
        </is>
      </c>
      <c r="E1035" s="4" t="inlineStr">
        <is>
          <t>0x100768d5c</t>
        </is>
      </c>
    </row>
    <row r="1036">
      <c r="A1036" s="4" t="inlineStr">
        <is>
          <t>cSC43DRender::IsModelVisible(cIS3DModelInstance*, cISC43DRender::FrustumType)</t>
        </is>
      </c>
      <c r="B1036" s="4" t="inlineStr">
        <is>
          <t>cSC43DRender</t>
        </is>
      </c>
      <c r="C1036" s="4" t="inlineStr">
        <is>
          <t>cSC4 game logic (cSC4*, SC4*, cSTE*, cSL*)</t>
        </is>
      </c>
      <c r="D1036" s="4" t="inlineStr">
        <is>
          <t>not started</t>
        </is>
      </c>
      <c r="E1036" s="4" t="inlineStr">
        <is>
          <t>0x100768d64</t>
        </is>
      </c>
    </row>
    <row r="1037">
      <c r="A1037" s="4" t="inlineStr">
        <is>
          <t>cSC43DRender::IsModelVisible(SC43DGridElement*, cISC43DRender::FrustumType)</t>
        </is>
      </c>
      <c r="B1037" s="4" t="inlineStr">
        <is>
          <t>cSC43DRender</t>
        </is>
      </c>
      <c r="C1037" s="4" t="inlineStr">
        <is>
          <t>cSC4 game logic (cSC4*, SC4*, cSTE*, cSL*)</t>
        </is>
      </c>
      <c r="D1037" s="4" t="inlineStr">
        <is>
          <t>not started</t>
        </is>
      </c>
      <c r="E1037" s="4" t="inlineStr">
        <is>
          <t>0x100768dca</t>
        </is>
      </c>
    </row>
    <row r="1038">
      <c r="A1038" s="4" t="inlineStr">
        <is>
          <t>cSC43DRender::SetZoom(int)</t>
        </is>
      </c>
      <c r="B1038" s="4" t="inlineStr">
        <is>
          <t>cSC43DRender</t>
        </is>
      </c>
      <c r="C1038" s="4" t="inlineStr">
        <is>
          <t>cSC4 game logic (cSC4*, SC4*, cSTE*, cSL*)</t>
        </is>
      </c>
      <c r="D1038" s="4" t="inlineStr">
        <is>
          <t>not started</t>
        </is>
      </c>
      <c r="E1038" s="4" t="inlineStr">
        <is>
          <t>0x100768e2e</t>
        </is>
      </c>
    </row>
    <row r="1039">
      <c r="A1039" s="4" t="inlineStr">
        <is>
          <t>cSC43DRender::ZoomIn()</t>
        </is>
      </c>
      <c r="B1039" s="4" t="inlineStr">
        <is>
          <t>cSC43DRender</t>
        </is>
      </c>
      <c r="C1039" s="4" t="inlineStr">
        <is>
          <t>cSC4 game logic (cSC4*, SC4*, cSTE*, cSL*)</t>
        </is>
      </c>
      <c r="D1039" s="4" t="inlineStr">
        <is>
          <t>not started</t>
        </is>
      </c>
      <c r="E1039" s="4" t="inlineStr">
        <is>
          <t>0x100768e44</t>
        </is>
      </c>
    </row>
    <row r="1040">
      <c r="A1040" s="4" t="inlineStr">
        <is>
          <t>cSC43DRender::ZoomOut()</t>
        </is>
      </c>
      <c r="B1040" s="4" t="inlineStr">
        <is>
          <t>cSC43DRender</t>
        </is>
      </c>
      <c r="C1040" s="4" t="inlineStr">
        <is>
          <t>cSC4 game logic (cSC4*, SC4*, cSTE*, cSL*)</t>
        </is>
      </c>
      <c r="D1040" s="4" t="inlineStr">
        <is>
          <t>not started</t>
        </is>
      </c>
      <c r="E1040" s="4" t="inlineStr">
        <is>
          <t>0x100768e56</t>
        </is>
      </c>
    </row>
    <row r="1041">
      <c r="A1041" s="4" t="inlineStr">
        <is>
          <t>cSC43DRender::SetRotation(int)</t>
        </is>
      </c>
      <c r="B1041" s="4" t="inlineStr">
        <is>
          <t>cSC43DRender</t>
        </is>
      </c>
      <c r="C1041" s="4" t="inlineStr">
        <is>
          <t>cSC4 game logic (cSC4*, SC4*, cSTE*, cSL*)</t>
        </is>
      </c>
      <c r="D1041" s="4" t="inlineStr">
        <is>
          <t>not started</t>
        </is>
      </c>
      <c r="E1041" s="4" t="inlineStr">
        <is>
          <t>0x100768e68</t>
        </is>
      </c>
    </row>
    <row r="1042">
      <c r="A1042" s="4" t="inlineStr">
        <is>
          <t>cSC43DRender::RotateLeft()</t>
        </is>
      </c>
      <c r="B1042" s="4" t="inlineStr">
        <is>
          <t>cSC43DRender</t>
        </is>
      </c>
      <c r="C1042" s="4" t="inlineStr">
        <is>
          <t>cSC4 game logic (cSC4*, SC4*, cSTE*, cSL*)</t>
        </is>
      </c>
      <c r="D1042" s="4" t="inlineStr">
        <is>
          <t>not started</t>
        </is>
      </c>
      <c r="E1042" s="4" t="inlineStr">
        <is>
          <t>0x100768e7a</t>
        </is>
      </c>
    </row>
    <row r="1043">
      <c r="A1043" s="4" t="inlineStr">
        <is>
          <t>cSC43DRender::RotateRight()</t>
        </is>
      </c>
      <c r="B1043" s="4" t="inlineStr">
        <is>
          <t>cSC43DRender</t>
        </is>
      </c>
      <c r="C1043" s="4" t="inlineStr">
        <is>
          <t>cSC4 game logic (cSC4*, SC4*, cSTE*, cSL*)</t>
        </is>
      </c>
      <c r="D1043" s="4" t="inlineStr">
        <is>
          <t>not started</t>
        </is>
      </c>
      <c r="E1043" s="4" t="inlineStr">
        <is>
          <t>0x100768e8c</t>
        </is>
      </c>
    </row>
    <row r="1044">
      <c r="A1044" s="4" t="inlineStr">
        <is>
          <t>cSC43DRender::SetZoomAndRotation(int, int)</t>
        </is>
      </c>
      <c r="B1044" s="4" t="inlineStr">
        <is>
          <t>cSC43DRender</t>
        </is>
      </c>
      <c r="C1044" s="4" t="inlineStr">
        <is>
          <t>cSC4 game logic (cSC4*, SC4*, cSTE*, cSL*)</t>
        </is>
      </c>
      <c r="D1044" s="4" t="inlineStr">
        <is>
          <t>not started</t>
        </is>
      </c>
      <c r="E1044" s="4" t="inlineStr">
        <is>
          <t>0x100768e9e</t>
        </is>
      </c>
    </row>
    <row r="1045">
      <c r="A1045" s="4" t="inlineStr">
        <is>
          <t>cSC43DRender::StartScreenShake(float, float)</t>
        </is>
      </c>
      <c r="B1045" s="4" t="inlineStr">
        <is>
          <t>cSC43DRender</t>
        </is>
      </c>
      <c r="C1045" s="4" t="inlineStr">
        <is>
          <t>cSC4 game logic (cSC4*, SC4*, cSTE*, cSL*)</t>
        </is>
      </c>
      <c r="D1045" s="4" t="inlineStr">
        <is>
          <t>not started</t>
        </is>
      </c>
      <c r="E1045" s="4" t="inlineStr">
        <is>
          <t>0x100768eb0</t>
        </is>
      </c>
    </row>
    <row r="1046">
      <c r="A1046" s="4" t="inlineStr">
        <is>
          <t>cSC43DRender::StartScreenShake(cSC4ShakeDescription const&amp;, cS3DVector2 const*)</t>
        </is>
      </c>
      <c r="B1046" s="4" t="inlineStr">
        <is>
          <t>cSC43DRender</t>
        </is>
      </c>
      <c r="C1046" s="4" t="inlineStr">
        <is>
          <t>cSC4 game logic (cSC4*, SC4*, cSTE*, cSL*)</t>
        </is>
      </c>
      <c r="D1046" s="4" t="inlineStr">
        <is>
          <t>not started</t>
        </is>
      </c>
      <c r="E1046" s="4" t="inlineStr">
        <is>
          <t>0x100769064</t>
        </is>
      </c>
    </row>
    <row r="1047">
      <c r="A1047" s="4" t="inlineStr">
        <is>
          <t>cSC43DRender::StopScreenShake(unsigned int)</t>
        </is>
      </c>
      <c r="B1047" s="4" t="inlineStr">
        <is>
          <t>cSC43DRender</t>
        </is>
      </c>
      <c r="C1047" s="4" t="inlineStr">
        <is>
          <t>cSC4 game logic (cSC4*, SC4*, cSTE*, cSL*)</t>
        </is>
      </c>
      <c r="D1047" s="4" t="inlineStr">
        <is>
          <t>not started</t>
        </is>
      </c>
      <c r="E1047" s="4" t="inlineStr">
        <is>
          <t>0x10076929a</t>
        </is>
      </c>
    </row>
    <row r="1048">
      <c r="A1048" s="4" t="inlineStr">
        <is>
          <t>cSC43DRender::GetShakeOffsets(float&amp;, float&amp;)</t>
        </is>
      </c>
      <c r="B1048" s="4" t="inlineStr">
        <is>
          <t>cSC43DRender</t>
        </is>
      </c>
      <c r="C1048" s="4" t="inlineStr">
        <is>
          <t>cSC4 game logic (cSC4*, SC4*, cSTE*, cSL*)</t>
        </is>
      </c>
      <c r="D1048" s="4" t="inlineStr">
        <is>
          <t>not started</t>
        </is>
      </c>
      <c r="E1048" s="4" t="inlineStr">
        <is>
          <t>0x10076937e</t>
        </is>
      </c>
    </row>
    <row r="1049">
      <c r="A1049" s="4" t="inlineStr">
        <is>
          <t>cSC43DRender::SetViewportClearColor(float const*)</t>
        </is>
      </c>
      <c r="B1049" s="4" t="inlineStr">
        <is>
          <t>cSC43DRender</t>
        </is>
      </c>
      <c r="C1049" s="4" t="inlineStr">
        <is>
          <t>cSC4 game logic (cSC4*, SC4*, cSTE*, cSL*)</t>
        </is>
      </c>
      <c r="D1049" s="4" t="inlineStr">
        <is>
          <t>not started</t>
        </is>
      </c>
      <c r="E1049" s="4" t="inlineStr">
        <is>
          <t>0x1007693a0</t>
        </is>
      </c>
    </row>
    <row r="1050">
      <c r="A1050" s="4" t="inlineStr">
        <is>
          <t>cSC43DRender::AddViewObject(cISC4ViewObject3D*, int, unsigned int)</t>
        </is>
      </c>
      <c r="B1050" s="4" t="inlineStr">
        <is>
          <t>cSC43DRender</t>
        </is>
      </c>
      <c r="C1050" s="4" t="inlineStr">
        <is>
          <t>cSC4 game logic (cSC4*, SC4*, cSTE*, cSL*)</t>
        </is>
      </c>
      <c r="D1050" s="4" t="inlineStr">
        <is>
          <t>not started</t>
        </is>
      </c>
      <c r="E1050" s="4" t="inlineStr">
        <is>
          <t>0x1007693d0</t>
        </is>
      </c>
    </row>
    <row r="1051">
      <c r="A1051" s="4" t="inlineStr">
        <is>
          <t>cSC43DRender::RemoveViewObject(cISC4ViewObject3D*)</t>
        </is>
      </c>
      <c r="B1051" s="4" t="inlineStr">
        <is>
          <t>cSC43DRender</t>
        </is>
      </c>
      <c r="C1051" s="4" t="inlineStr">
        <is>
          <t>cSC4 game logic (cSC4*, SC4*, cSTE*, cSL*)</t>
        </is>
      </c>
      <c r="D1051" s="4" t="inlineStr">
        <is>
          <t>not started</t>
        </is>
      </c>
      <c r="E1051" s="4" t="inlineStr">
        <is>
          <t>0x100769450</t>
        </is>
      </c>
    </row>
    <row r="1052">
      <c r="A1052" s="4" t="inlineStr">
        <is>
          <t>cSC43DRender::FindViewObject(cISC4ViewObject3D*) const</t>
        </is>
      </c>
      <c r="B1052" s="4" t="inlineStr">
        <is>
          <t>cSC43DRender</t>
        </is>
      </c>
      <c r="C1052" s="4" t="inlineStr">
        <is>
          <t>cSC4 game logic (cSC4*, SC4*, cSTE*, cSL*)</t>
        </is>
      </c>
      <c r="D1052" s="4" t="inlineStr">
        <is>
          <t>not started</t>
        </is>
      </c>
      <c r="E1052" s="4" t="inlineStr">
        <is>
          <t>0x100769508</t>
        </is>
      </c>
    </row>
    <row r="1053">
      <c r="A1053" s="4" t="inlineStr">
        <is>
          <t>cSC43DRender::DrawTexturedViewportRectangle(cRZRect const&amp;, unsigned int, float, bool, bool)</t>
        </is>
      </c>
      <c r="B1053" s="4" t="inlineStr">
        <is>
          <t>cSC43DRender</t>
        </is>
      </c>
      <c r="C1053" s="4" t="inlineStr">
        <is>
          <t>cSC4 game logic (cSC4*, SC4*, cSTE*, cSL*)</t>
        </is>
      </c>
      <c r="D1053" s="4" t="inlineStr">
        <is>
          <t>not started</t>
        </is>
      </c>
      <c r="E1053" s="4" t="inlineStr">
        <is>
          <t>0x1007695a2</t>
        </is>
      </c>
    </row>
    <row r="1054">
      <c r="A1054" s="4" t="inlineStr">
        <is>
          <t>cSC43DRender::TakeSnapshot(cIGZBuffer**, bool)</t>
        </is>
      </c>
      <c r="B1054" s="4" t="inlineStr">
        <is>
          <t>cSC43DRender</t>
        </is>
      </c>
      <c r="C1054" s="4" t="inlineStr">
        <is>
          <t>cSC4 game logic (cSC4*, SC4*, cSTE*, cSL*)</t>
        </is>
      </c>
      <c r="D1054" s="4" t="inlineStr">
        <is>
          <t>not started</t>
        </is>
      </c>
      <c r="E1054" s="4" t="inlineStr">
        <is>
          <t>0x100769718</t>
        </is>
      </c>
    </row>
    <row r="1055">
      <c r="A1055" s="4" t="inlineStr">
        <is>
          <t>cSC43DRender::TakeSnapshot(cIGZString&amp;, bool)</t>
        </is>
      </c>
      <c r="B1055" s="4" t="inlineStr">
        <is>
          <t>cSC43DRender</t>
        </is>
      </c>
      <c r="C1055" s="4" t="inlineStr">
        <is>
          <t>cSC4 game logic (cSC4*, SC4*, cSTE*, cSL*)</t>
        </is>
      </c>
      <c r="D1055" s="4" t="inlineStr">
        <is>
          <t>not started</t>
        </is>
      </c>
      <c r="E1055" s="4" t="inlineStr">
        <is>
          <t>0x100769760</t>
        </is>
      </c>
    </row>
    <row r="1056">
      <c r="A1056" s="4" t="inlineStr">
        <is>
          <t>cSC43DRender::EnableBackgroundPicture(bool)</t>
        </is>
      </c>
      <c r="B1056" s="4" t="inlineStr">
        <is>
          <t>cSC43DRender</t>
        </is>
      </c>
      <c r="C1056" s="4" t="inlineStr">
        <is>
          <t>cSC4 game logic (cSC4*, SC4*, cSTE*, cSL*)</t>
        </is>
      </c>
      <c r="D1056" s="4" t="inlineStr">
        <is>
          <t>not started</t>
        </is>
      </c>
      <c r="E1056" s="4" t="inlineStr">
        <is>
          <t>0x1007697f6</t>
        </is>
      </c>
    </row>
    <row r="1057">
      <c r="A1057" s="4" t="inlineStr">
        <is>
          <t>cSC43DRender::GetBackgroundPicture(bool*) const</t>
        </is>
      </c>
      <c r="B1057" s="4" t="inlineStr">
        <is>
          <t>cSC43DRender</t>
        </is>
      </c>
      <c r="C1057" s="4" t="inlineStr">
        <is>
          <t>cSC4 game logic (cSC4*, SC4*, cSTE*, cSL*)</t>
        </is>
      </c>
      <c r="D1057" s="4" t="inlineStr">
        <is>
          <t>not started</t>
        </is>
      </c>
      <c r="E1057" s="4" t="inlineStr">
        <is>
          <t>0x100769804</t>
        </is>
      </c>
    </row>
    <row r="1058">
      <c r="A1058" s="4" t="inlineStr">
        <is>
          <t>cSC43DRender::SetBackgroundPicture(cIGZBuffer*, bool)</t>
        </is>
      </c>
      <c r="B1058" s="4" t="inlineStr">
        <is>
          <t>cSC43DRender</t>
        </is>
      </c>
      <c r="C1058" s="4" t="inlineStr">
        <is>
          <t>cSC4 game logic (cSC4*, SC4*, cSTE*, cSL*)</t>
        </is>
      </c>
      <c r="D1058" s="4" t="inlineStr">
        <is>
          <t>not started</t>
        </is>
      </c>
      <c r="E1058" s="4" t="inlineStr">
        <is>
          <t>0x10076981e</t>
        </is>
      </c>
    </row>
    <row r="1059">
      <c r="A1059" s="4" t="inlineStr">
        <is>
          <t>cSC43DRender::SetBackgroundPicture(unsigned int, int, int, bool)</t>
        </is>
      </c>
      <c r="B1059" s="4" t="inlineStr">
        <is>
          <t>cSC43DRender</t>
        </is>
      </c>
      <c r="C1059" s="4" t="inlineStr">
        <is>
          <t>cSC4 game logic (cSC4*, SC4*, cSTE*, cSL*)</t>
        </is>
      </c>
      <c r="D1059" s="4" t="inlineStr">
        <is>
          <t>not started</t>
        </is>
      </c>
      <c r="E1059" s="4" t="inlineStr">
        <is>
          <t>0x10076990a</t>
        </is>
      </c>
    </row>
    <row r="1060">
      <c r="A1060" s="4" t="inlineStr">
        <is>
          <t>cSC43DRender::EnableTransparentBackground(bool)</t>
        </is>
      </c>
      <c r="B1060" s="4" t="inlineStr">
        <is>
          <t>cSC43DRender</t>
        </is>
      </c>
      <c r="C1060" s="4" t="inlineStr">
        <is>
          <t>cSC4 game logic (cSC4*, SC4*, cSTE*, cSL*)</t>
        </is>
      </c>
      <c r="D1060" s="4" t="inlineStr">
        <is>
          <t>not started</t>
        </is>
      </c>
      <c r="E1060" s="4" t="inlineStr">
        <is>
          <t>0x100769996</t>
        </is>
      </c>
    </row>
    <row r="1061">
      <c r="A1061" s="4" t="inlineStr">
        <is>
          <t>cSC43DRender::GetBackingStoreEnabled()</t>
        </is>
      </c>
      <c r="B1061" s="4" t="inlineStr">
        <is>
          <t>cSC43DRender</t>
        </is>
      </c>
      <c r="C1061" s="4" t="inlineStr">
        <is>
          <t>cSC4 game logic (cSC4*, SC4*, cSTE*, cSL*)</t>
        </is>
      </c>
      <c r="D1061" s="4" t="inlineStr">
        <is>
          <t>not started</t>
        </is>
      </c>
      <c r="E1061" s="4" t="inlineStr">
        <is>
          <t>0x1007699a4</t>
        </is>
      </c>
    </row>
    <row r="1062">
      <c r="A1062" s="4" t="inlineStr">
        <is>
          <t>cSC43DRender::SetBackingStoreEnabled(bool)</t>
        </is>
      </c>
      <c r="B1062" s="4" t="inlineStr">
        <is>
          <t>cSC43DRender</t>
        </is>
      </c>
      <c r="C1062" s="4" t="inlineStr">
        <is>
          <t>cSC4 game logic (cSC4*, SC4*, cSTE*, cSL*)</t>
        </is>
      </c>
      <c r="D1062" s="4" t="inlineStr">
        <is>
          <t>not started</t>
        </is>
      </c>
      <c r="E1062" s="4" t="inlineStr">
        <is>
          <t>0x1007699b0</t>
        </is>
      </c>
    </row>
    <row r="1063">
      <c r="A1063" s="4" t="inlineStr">
        <is>
          <t>cSC43DRender::HasBackingStore()</t>
        </is>
      </c>
      <c r="B1063" s="4" t="inlineStr">
        <is>
          <t>cSC43DRender</t>
        </is>
      </c>
      <c r="C1063" s="4" t="inlineStr">
        <is>
          <t>cSC4 game logic (cSC4*, SC4*, cSTE*, cSL*)</t>
        </is>
      </c>
      <c r="D1063" s="4" t="inlineStr">
        <is>
          <t>not started</t>
        </is>
      </c>
      <c r="E1063" s="4" t="inlineStr">
        <is>
          <t>0x1007699d8</t>
        </is>
      </c>
    </row>
    <row r="1064">
      <c r="A1064" s="4" t="inlineStr">
        <is>
          <t>cSC43DRender::GetViewFogEnabled() const</t>
        </is>
      </c>
      <c r="B1064" s="4" t="inlineStr">
        <is>
          <t>cSC43DRender</t>
        </is>
      </c>
      <c r="C1064" s="4" t="inlineStr">
        <is>
          <t>cSC4 game logic (cSC4*, SC4*, cSTE*, cSL*)</t>
        </is>
      </c>
      <c r="D1064" s="4" t="inlineStr">
        <is>
          <t>not started</t>
        </is>
      </c>
      <c r="E1064" s="4" t="inlineStr">
        <is>
          <t>0x100769bce</t>
        </is>
      </c>
    </row>
    <row r="1065">
      <c r="A1065" s="4" t="inlineStr">
        <is>
          <t>cSC43DRender::SetViewFogEnabled(bool)</t>
        </is>
      </c>
      <c r="B1065" s="4" t="inlineStr">
        <is>
          <t>cSC43DRender</t>
        </is>
      </c>
      <c r="C1065" s="4" t="inlineStr">
        <is>
          <t>cSC4 game logic (cSC4*, SC4*, cSTE*, cSL*)</t>
        </is>
      </c>
      <c r="D1065" s="4" t="inlineStr">
        <is>
          <t>not started</t>
        </is>
      </c>
      <c r="E1065" s="4" t="inlineStr">
        <is>
          <t>0x100769bda</t>
        </is>
      </c>
    </row>
    <row r="1066">
      <c r="A1066" s="4" t="inlineStr">
        <is>
          <t>cSC43DRender::GetLightingEnabled() const</t>
        </is>
      </c>
      <c r="B1066" s="4" t="inlineStr">
        <is>
          <t>cSC43DRender</t>
        </is>
      </c>
      <c r="C1066" s="4" t="inlineStr">
        <is>
          <t>cSC4 game logic (cSC4*, SC4*, cSTE*, cSL*)</t>
        </is>
      </c>
      <c r="D1066" s="4" t="inlineStr">
        <is>
          <t>not started</t>
        </is>
      </c>
      <c r="E1066" s="4" t="inlineStr">
        <is>
          <t>0x100769c02</t>
        </is>
      </c>
    </row>
    <row r="1067">
      <c r="A1067" s="4" t="inlineStr">
        <is>
          <t>cSC43DRender::SetLightingEnabled(bool)</t>
        </is>
      </c>
      <c r="B1067" s="4" t="inlineStr">
        <is>
          <t>cSC43DRender</t>
        </is>
      </c>
      <c r="C1067" s="4" t="inlineStr">
        <is>
          <t>cSC4 game logic (cSC4*, SC4*, cSTE*, cSL*)</t>
        </is>
      </c>
      <c r="D1067" s="4" t="inlineStr">
        <is>
          <t>not started</t>
        </is>
      </c>
      <c r="E1067" s="4" t="inlineStr">
        <is>
          <t>0x100769c0e</t>
        </is>
      </c>
    </row>
    <row r="1068">
      <c r="A1068" s="4" t="inlineStr">
        <is>
          <t>cSC43DRender::AddDirtyRectangle(int, cRZRect const&amp;, cIS3DModelInstance*, int)</t>
        </is>
      </c>
      <c r="B1068" s="4" t="inlineStr">
        <is>
          <t>cSC43DRender</t>
        </is>
      </c>
      <c r="C1068" s="4" t="inlineStr">
        <is>
          <t>cSC4 game logic (cSC4*, SC4*, cSTE*, cSL*)</t>
        </is>
      </c>
      <c r="D1068" s="4" t="inlineStr">
        <is>
          <t>not started</t>
        </is>
      </c>
      <c r="E1068" s="4" t="inlineStr">
        <is>
          <t>0x100769c44</t>
        </is>
      </c>
    </row>
    <row r="1069">
      <c r="A1069" s="4" t="inlineStr">
        <is>
          <t>cSC43DRender::AddDirtyRectangleInternal(int, cRZRect const&amp;, cIS3DModelInstance*, int)</t>
        </is>
      </c>
      <c r="B1069" s="4" t="inlineStr">
        <is>
          <t>cSC43DRender</t>
        </is>
      </c>
      <c r="C1069" s="4" t="inlineStr">
        <is>
          <t>cSC4 game logic (cSC4*, SC4*, cSTE*, cSL*)</t>
        </is>
      </c>
      <c r="D1069" s="4" t="inlineStr">
        <is>
          <t>not started</t>
        </is>
      </c>
      <c r="E1069" s="4" t="inlineStr">
        <is>
          <t>0x100769cca</t>
        </is>
      </c>
    </row>
    <row r="1070">
      <c r="A1070" s="4" t="inlineStr">
        <is>
          <t>cSC43DRender::BorrowRenderSystem()</t>
        </is>
      </c>
      <c r="B1070" s="4" t="inlineStr">
        <is>
          <t>cSC43DRender</t>
        </is>
      </c>
      <c r="C1070" s="4" t="inlineStr">
        <is>
          <t>cSC4 game logic (cSC4*, SC4*, cSTE*, cSL*)</t>
        </is>
      </c>
      <c r="D1070" s="4" t="inlineStr">
        <is>
          <t>not started</t>
        </is>
      </c>
      <c r="E1070" s="4" t="inlineStr">
        <is>
          <t>0x100769ff6</t>
        </is>
      </c>
    </row>
    <row r="1071">
      <c r="A1071" s="4" t="inlineStr">
        <is>
          <t>cSC43DRender::ReturnRenderSystem()</t>
        </is>
      </c>
      <c r="B1071" s="4" t="inlineStr">
        <is>
          <t>cSC43DRender</t>
        </is>
      </c>
      <c r="C1071" s="4" t="inlineStr">
        <is>
          <t>cSC4 game logic (cSC4*, SC4*, cSTE*, cSL*)</t>
        </is>
      </c>
      <c r="D1071" s="4" t="inlineStr">
        <is>
          <t>not started</t>
        </is>
      </c>
      <c r="E1071" s="4" t="inlineStr">
        <is>
          <t>0x10076a006</t>
        </is>
      </c>
    </row>
    <row r="1072">
      <c r="A1072" s="4" t="inlineStr">
        <is>
          <t>cSC43DRender::GetStatsString1(cIGZString&amp;)</t>
        </is>
      </c>
      <c r="B1072" s="4" t="inlineStr">
        <is>
          <t>cSC43DRender</t>
        </is>
      </c>
      <c r="C1072" s="4" t="inlineStr">
        <is>
          <t>cSC4 game logic (cSC4*, SC4*, cSTE*, cSL*)</t>
        </is>
      </c>
      <c r="D1072" s="4" t="inlineStr">
        <is>
          <t>not started</t>
        </is>
      </c>
      <c r="E1072" s="4" t="inlineStr">
        <is>
          <t>0x10076a084</t>
        </is>
      </c>
    </row>
    <row r="1073">
      <c r="A1073" s="4" t="inlineStr">
        <is>
          <t>cSC43DRender::GetStatsString2(cIGZString&amp;)</t>
        </is>
      </c>
      <c r="B1073" s="4" t="inlineStr">
        <is>
          <t>cSC43DRender</t>
        </is>
      </c>
      <c r="C1073" s="4" t="inlineStr">
        <is>
          <t>cSC4 game logic (cSC4*, SC4*, cSTE*, cSL*)</t>
        </is>
      </c>
      <c r="D1073" s="4" t="inlineStr">
        <is>
          <t>not started</t>
        </is>
      </c>
      <c r="E1073" s="4" t="inlineStr">
        <is>
          <t>0x10076a0f2</t>
        </is>
      </c>
    </row>
    <row r="1074">
      <c r="A1074" s="4" t="inlineStr">
        <is>
          <t>cSC43DRender::SetMapScaleFactor(int)</t>
        </is>
      </c>
      <c r="B1074" s="4" t="inlineStr">
        <is>
          <t>cSC43DRender</t>
        </is>
      </c>
      <c r="C1074" s="4" t="inlineStr">
        <is>
          <t>cSC4 game logic (cSC4*, SC4*, cSTE*, cSL*)</t>
        </is>
      </c>
      <c r="D1074" s="4" t="inlineStr">
        <is>
          <t>not started</t>
        </is>
      </c>
      <c r="E1074" s="4" t="inlineStr">
        <is>
          <t>0x10076a176</t>
        </is>
      </c>
    </row>
    <row r="1075">
      <c r="A1075" s="4" t="inlineStr">
        <is>
          <t>cSC43DRender::GetViewUtilities() const</t>
        </is>
      </c>
      <c r="B1075" s="4" t="inlineStr">
        <is>
          <t>cSC43DRender</t>
        </is>
      </c>
      <c r="C1075" s="4" t="inlineStr">
        <is>
          <t>cSC4 game logic (cSC4*, SC4*, cSTE*, cSL*)</t>
        </is>
      </c>
      <c r="D1075" s="4" t="inlineStr">
        <is>
          <t>not started</t>
        </is>
      </c>
      <c r="E1075" s="4" t="inlineStr">
        <is>
          <t>0x10076a182</t>
        </is>
      </c>
    </row>
    <row r="1076">
      <c r="A1076" s="4" t="inlineStr">
        <is>
          <t>cSC43DRender::GetDrawContext() const</t>
        </is>
      </c>
      <c r="B1076" s="4" t="inlineStr">
        <is>
          <t>cSC43DRender</t>
        </is>
      </c>
      <c r="C1076" s="4" t="inlineStr">
        <is>
          <t>cSC4 game logic (cSC4*, SC4*, cSTE*, cSL*)</t>
        </is>
      </c>
      <c r="D1076" s="4" t="inlineStr">
        <is>
          <t>not started</t>
        </is>
      </c>
      <c r="E1076" s="4" t="inlineStr">
        <is>
          <t>0x10076a190</t>
        </is>
      </c>
    </row>
    <row r="1077">
      <c r="A1077" s="4" t="inlineStr">
        <is>
          <t>cSC43DRender::GetCamera()</t>
        </is>
      </c>
      <c r="B1077" s="4" t="inlineStr">
        <is>
          <t>cSC43DRender</t>
        </is>
      </c>
      <c r="C1077" s="4" t="inlineStr">
        <is>
          <t>cSC4 game logic (cSC4*, SC4*, cSTE*, cSL*)</t>
        </is>
      </c>
      <c r="D1077" s="4" t="inlineStr">
        <is>
          <t>not started</t>
        </is>
      </c>
      <c r="E1077" s="4" t="inlineStr">
        <is>
          <t>0x10076a19e</t>
        </is>
      </c>
    </row>
    <row r="1078">
      <c r="A1078" s="4" t="inlineStr">
        <is>
          <t>cSC43DRender::GetCameraControl()</t>
        </is>
      </c>
      <c r="B1078" s="4" t="inlineStr">
        <is>
          <t>cSC43DRender</t>
        </is>
      </c>
      <c r="C1078" s="4" t="inlineStr">
        <is>
          <t>cSC4 game logic (cSC4*, SC4*, cSTE*, cSL*)</t>
        </is>
      </c>
      <c r="D1078" s="4" t="inlineStr">
        <is>
          <t>not started</t>
        </is>
      </c>
      <c r="E1078" s="4" t="inlineStr">
        <is>
          <t>0x10076a1ac</t>
        </is>
      </c>
    </row>
    <row r="1079">
      <c r="A1079" s="4" t="inlineStr">
        <is>
          <t>cSC43DRender::GetProjectionMatrixEntries() const</t>
        </is>
      </c>
      <c r="B1079" s="4" t="inlineStr">
        <is>
          <t>cSC43DRender</t>
        </is>
      </c>
      <c r="C1079" s="4" t="inlineStr">
        <is>
          <t>cSC4 game logic (cSC4*, SC4*, cSTE*, cSL*)</t>
        </is>
      </c>
      <c r="D1079" s="4" t="inlineStr">
        <is>
          <t>not started</t>
        </is>
      </c>
      <c r="E1079" s="4" t="inlineStr">
        <is>
          <t>0x10076a1ba</t>
        </is>
      </c>
    </row>
    <row r="1080">
      <c r="A1080" s="4" t="inlineStr">
        <is>
          <t>cSC43DRender::GetViewMatrixEntries() const</t>
        </is>
      </c>
      <c r="B1080" s="4" t="inlineStr">
        <is>
          <t>cSC43DRender</t>
        </is>
      </c>
      <c r="C1080" s="4" t="inlineStr">
        <is>
          <t>cSC4 game logic (cSC4*, SC4*, cSTE*, cSL*)</t>
        </is>
      </c>
      <c r="D1080" s="4" t="inlineStr">
        <is>
          <t>not started</t>
        </is>
      </c>
      <c r="E1080" s="4" t="inlineStr">
        <is>
          <t>0x10076a1c2</t>
        </is>
      </c>
    </row>
    <row r="1081">
      <c r="A1081" s="4" t="inlineStr">
        <is>
          <t>cSC43DRender::GetGZCLSID() const</t>
        </is>
      </c>
      <c r="B1081" s="4" t="inlineStr">
        <is>
          <t>cSC43DRender</t>
        </is>
      </c>
      <c r="C1081" s="4" t="inlineStr">
        <is>
          <t>cSC4 game logic (cSC4*, SC4*, cSTE*, cSL*)</t>
        </is>
      </c>
      <c r="D1081" s="4" t="inlineStr">
        <is>
          <t>not started</t>
        </is>
      </c>
      <c r="E1081" s="4" t="inlineStr">
        <is>
          <t>0x10076a1ca</t>
        </is>
      </c>
    </row>
    <row r="1082">
      <c r="A1082" s="4" t="inlineStr">
        <is>
          <t>cSC4AdvisorBase::cSC4AdvisorBase()</t>
        </is>
      </c>
      <c r="B1082" s="4" t="inlineStr">
        <is>
          <t>cSC4AdvisorBase</t>
        </is>
      </c>
      <c r="C1082" s="4" t="inlineStr">
        <is>
          <t>cSC4 game logic (cSC4*, SC4*, cSTE*, cSL*)</t>
        </is>
      </c>
      <c r="D1082" s="4" t="inlineStr">
        <is>
          <t>not started</t>
        </is>
      </c>
      <c r="E1082" s="4" t="inlineStr">
        <is>
          <t>0x100444c9c</t>
        </is>
      </c>
    </row>
    <row r="1083">
      <c r="A1083" s="4" t="inlineStr">
        <is>
          <t>cSC4AdvisorBase::~cSC4AdvisorBase()</t>
        </is>
      </c>
      <c r="B1083" s="4" t="inlineStr">
        <is>
          <t>cSC4AdvisorBase</t>
        </is>
      </c>
      <c r="C1083" s="4" t="inlineStr">
        <is>
          <t>cSC4 game logic (cSC4*, SC4*, cSTE*, cSL*)</t>
        </is>
      </c>
      <c r="D1083" s="4" t="inlineStr">
        <is>
          <t>not started</t>
        </is>
      </c>
      <c r="E1083" s="4" t="inlineStr">
        <is>
          <t>0x100444cfa</t>
        </is>
      </c>
    </row>
    <row r="1084">
      <c r="A1084" s="4" t="inlineStr">
        <is>
          <t>cSC4AdvisorBase::~cSC4AdvisorBase()</t>
        </is>
      </c>
      <c r="B1084" s="4" t="inlineStr">
        <is>
          <t>cSC4AdvisorBase</t>
        </is>
      </c>
      <c r="C1084" s="4" t="inlineStr">
        <is>
          <t>cSC4 game logic (cSC4*, SC4*, cSTE*, cSL*)</t>
        </is>
      </c>
      <c r="D1084" s="4" t="inlineStr">
        <is>
          <t>not started</t>
        </is>
      </c>
      <c r="E1084" s="4" t="inlineStr">
        <is>
          <t>0x100444d04</t>
        </is>
      </c>
    </row>
    <row r="1085">
      <c r="A1085" s="4" t="inlineStr">
        <is>
          <t>cSC4AdvisorBase::~cSC4AdvisorBase()</t>
        </is>
      </c>
      <c r="B1085" s="4" t="inlineStr">
        <is>
          <t>cSC4AdvisorBase</t>
        </is>
      </c>
      <c r="C1085" s="4" t="inlineStr">
        <is>
          <t>cSC4 game logic (cSC4*, SC4*, cSTE*, cSL*)</t>
        </is>
      </c>
      <c r="D1085" s="4" t="inlineStr">
        <is>
          <t>not started</t>
        </is>
      </c>
      <c r="E1085" s="4" t="inlineStr">
        <is>
          <t>0x100444d0e</t>
        </is>
      </c>
    </row>
    <row r="1086">
      <c r="A1086" s="4" t="inlineStr">
        <is>
          <t>cSC4AdvisorBase::Init(int)</t>
        </is>
      </c>
      <c r="B1086" s="4" t="inlineStr">
        <is>
          <t>cSC4AdvisorBase</t>
        </is>
      </c>
      <c r="C1086" s="4" t="inlineStr">
        <is>
          <t>cSC4 game logic (cSC4*, SC4*, cSTE*, cSL*)</t>
        </is>
      </c>
      <c r="D1086" s="4" t="inlineStr">
        <is>
          <t>not started</t>
        </is>
      </c>
      <c r="E1086" s="4" t="inlineStr">
        <is>
          <t>0x100444d3c</t>
        </is>
      </c>
    </row>
    <row r="1087">
      <c r="A1087" s="4" t="inlineStr">
        <is>
          <t>cSC4AdvisorBase::Shutdown()</t>
        </is>
      </c>
      <c r="B1087" s="4" t="inlineStr">
        <is>
          <t>cSC4AdvisorBase</t>
        </is>
      </c>
      <c r="C1087" s="4" t="inlineStr">
        <is>
          <t>cSC4 game logic (cSC4*, SC4*, cSTE*, cSL*)</t>
        </is>
      </c>
      <c r="D1087" s="4" t="inlineStr">
        <is>
          <t>not started</t>
        </is>
      </c>
      <c r="E1087" s="4" t="inlineStr">
        <is>
          <t>0x100444dee</t>
        </is>
      </c>
    </row>
    <row r="1088">
      <c r="A1088" s="4" t="inlineStr">
        <is>
          <t>cSC4AdvisorBase::DoMessage(cIGZMessage2*)</t>
        </is>
      </c>
      <c r="B1088" s="4" t="inlineStr">
        <is>
          <t>cSC4AdvisorBase</t>
        </is>
      </c>
      <c r="C1088" s="4" t="inlineStr">
        <is>
          <t>cSC4 game logic (cSC4*, SC4*, cSTE*, cSL*)</t>
        </is>
      </c>
      <c r="D1088" s="4" t="inlineStr">
        <is>
          <t>not started</t>
        </is>
      </c>
      <c r="E1088" s="4" t="inlineStr">
        <is>
          <t>0x100444e86</t>
        </is>
      </c>
    </row>
    <row r="1089">
      <c r="A1089" s="4" t="inlineStr">
        <is>
          <t>cSC4AdvisorBase::post_self_update(unsigned int, unsigned int)</t>
        </is>
      </c>
      <c r="B1089" s="4" t="inlineStr">
        <is>
          <t>cSC4AdvisorBase</t>
        </is>
      </c>
      <c r="C1089" s="4" t="inlineStr">
        <is>
          <t>cSC4 game logic (cSC4*, SC4*, cSTE*, cSL*)</t>
        </is>
      </c>
      <c r="D1089" s="4" t="inlineStr">
        <is>
          <t>not started</t>
        </is>
      </c>
      <c r="E1089" s="4" t="inlineStr">
        <is>
          <t>0x1004451aa</t>
        </is>
      </c>
    </row>
    <row r="1090">
      <c r="A1090" s="4" t="inlineStr">
        <is>
          <t>cSC4AdvisorBase::update_variables()</t>
        </is>
      </c>
      <c r="B1090" s="4" t="inlineStr">
        <is>
          <t>cSC4AdvisorBase</t>
        </is>
      </c>
      <c r="C1090" s="4" t="inlineStr">
        <is>
          <t>cSC4 game logic (cSC4*, SC4*, cSTE*, cSL*)</t>
        </is>
      </c>
      <c r="D1090" s="4" t="inlineStr">
        <is>
          <t>not started</t>
        </is>
      </c>
      <c r="E1090" s="4" t="inlineStr">
        <is>
          <t>0x100445270</t>
        </is>
      </c>
    </row>
    <row r="1091">
      <c r="A1091" s="4" t="inlineStr">
        <is>
          <t>cSC4AdvisorBase::simulate_day()</t>
        </is>
      </c>
      <c r="B1091" s="4" t="inlineStr">
        <is>
          <t>cSC4AdvisorBase</t>
        </is>
      </c>
      <c r="C1091" s="4" t="inlineStr">
        <is>
          <t>cSC4 game logic (cSC4*, SC4*, cSTE*, cSL*)</t>
        </is>
      </c>
      <c r="D1091" s="4" t="inlineStr">
        <is>
          <t>not started</t>
        </is>
      </c>
      <c r="E1091" s="4" t="inlineStr">
        <is>
          <t>0x100445276</t>
        </is>
      </c>
    </row>
    <row r="1092">
      <c r="A1092" s="4" t="inlineStr">
        <is>
          <t>cSC4AdvisorBase::simulate_month()</t>
        </is>
      </c>
      <c r="B1092" s="4" t="inlineStr">
        <is>
          <t>cSC4AdvisorBase</t>
        </is>
      </c>
      <c r="C1092" s="4" t="inlineStr">
        <is>
          <t>cSC4 game logic (cSC4*, SC4*, cSTE*, cSL*)</t>
        </is>
      </c>
      <c r="D1092" s="4" t="inlineStr">
        <is>
          <t>not started</t>
        </is>
      </c>
      <c r="E1092" s="4" t="inlineStr">
        <is>
          <t>0x1004452aa</t>
        </is>
      </c>
    </row>
    <row r="1093">
      <c r="A1093" s="4" t="inlineStr">
        <is>
          <t>cSC4AdvisorCityPlanning::~cSC4AdvisorCityPlanning()</t>
        </is>
      </c>
      <c r="B1093" s="4" t="inlineStr">
        <is>
          <t>cSC4AdvisorCityPlanning</t>
        </is>
      </c>
      <c r="C1093" s="4" t="inlineStr">
        <is>
          <t>cSC4 game logic (cSC4*, SC4*, cSTE*, cSL*)</t>
        </is>
      </c>
      <c r="D1093" s="4" t="inlineStr">
        <is>
          <t>not started</t>
        </is>
      </c>
      <c r="E1093" s="4" t="inlineStr">
        <is>
          <t>0x100400a7c</t>
        </is>
      </c>
    </row>
    <row r="1094">
      <c r="A1094" s="4" t="inlineStr">
        <is>
          <t>cSC4AdvisorCityPlanning::~cSC4AdvisorCityPlanning()</t>
        </is>
      </c>
      <c r="B1094" s="4" t="inlineStr">
        <is>
          <t>cSC4AdvisorCityPlanning</t>
        </is>
      </c>
      <c r="C1094" s="4" t="inlineStr">
        <is>
          <t>cSC4 game logic (cSC4*, SC4*, cSTE*, cSL*)</t>
        </is>
      </c>
      <c r="D1094" s="4" t="inlineStr">
        <is>
          <t>not started</t>
        </is>
      </c>
      <c r="E1094" s="4" t="inlineStr">
        <is>
          <t>0x100400adc</t>
        </is>
      </c>
    </row>
    <row r="1095">
      <c r="A1095" s="4" t="inlineStr">
        <is>
          <t>cSC4AdvisorCityPlanning::update_occupant_variables()</t>
        </is>
      </c>
      <c r="B1095" s="4" t="inlineStr">
        <is>
          <t>cSC4AdvisorCityPlanning</t>
        </is>
      </c>
      <c r="C1095" s="4" t="inlineStr">
        <is>
          <t>cSC4 game logic (cSC4*, SC4*, cSTE*, cSL*)</t>
        </is>
      </c>
      <c r="D1095" s="4" t="inlineStr">
        <is>
          <t>not started</t>
        </is>
      </c>
      <c r="E1095" s="4" t="inlineStr">
        <is>
          <t>0x100400b56</t>
        </is>
      </c>
    </row>
    <row r="1096">
      <c r="A1096" s="4" t="inlineStr">
        <is>
          <t>cSC4AdvisorCityPlanning::update_variables()</t>
        </is>
      </c>
      <c r="B1096" s="4" t="inlineStr">
        <is>
          <t>cSC4AdvisorCityPlanning</t>
        </is>
      </c>
      <c r="C1096" s="4" t="inlineStr">
        <is>
          <t>cSC4 game logic (cSC4*, SC4*, cSTE*, cSL*)</t>
        </is>
      </c>
      <c r="D1096" s="4" t="inlineStr">
        <is>
          <t>not started</t>
        </is>
      </c>
      <c r="E1096" s="4" t="inlineStr">
        <is>
          <t>0x100400c50</t>
        </is>
      </c>
    </row>
    <row r="1097">
      <c r="A1097" s="4" t="inlineStr">
        <is>
          <t>cSC4AdvisorCityPlanning::DoMessage(cIGZMessage2*)</t>
        </is>
      </c>
      <c r="B1097" s="4" t="inlineStr">
        <is>
          <t>cSC4AdvisorCityPlanning</t>
        </is>
      </c>
      <c r="C1097" s="4" t="inlineStr">
        <is>
          <t>cSC4 game logic (cSC4*, SC4*, cSTE*, cSL*)</t>
        </is>
      </c>
      <c r="D1097" s="4" t="inlineStr">
        <is>
          <t>not started</t>
        </is>
      </c>
      <c r="E1097" s="4" t="inlineStr">
        <is>
          <t>0x100401f7a</t>
        </is>
      </c>
    </row>
    <row r="1098">
      <c r="A1098" s="4" t="inlineStr">
        <is>
          <t>cSC4AdvisorCityPlanning::GetLandmarkCount(int)</t>
        </is>
      </c>
      <c r="B1098" s="4" t="inlineStr">
        <is>
          <t>cSC4AdvisorCityPlanning</t>
        </is>
      </c>
      <c r="C1098" s="4" t="inlineStr">
        <is>
          <t>cSC4 game logic (cSC4*, SC4*, cSTE*, cSL*)</t>
        </is>
      </c>
      <c r="D1098" s="4" t="inlineStr">
        <is>
          <t>not started</t>
        </is>
      </c>
      <c r="E1098" s="4" t="inlineStr">
        <is>
          <t>0x100402260</t>
        </is>
      </c>
    </row>
    <row r="1099">
      <c r="A1099" s="4" t="inlineStr">
        <is>
          <t>cSC4AdvisorCityPlanning::HasLandmark(int)</t>
        </is>
      </c>
      <c r="B1099" s="4" t="inlineStr">
        <is>
          <t>cSC4AdvisorCityPlanning</t>
        </is>
      </c>
      <c r="C1099" s="4" t="inlineStr">
        <is>
          <t>cSC4 game logic (cSC4*, SC4*, cSTE*, cSL*)</t>
        </is>
      </c>
      <c r="D1099" s="4" t="inlineStr">
        <is>
          <t>not started</t>
        </is>
      </c>
      <c r="E1099" s="4" t="inlineStr">
        <is>
          <t>0x1004022a4</t>
        </is>
      </c>
    </row>
    <row r="1100">
      <c r="A1100" s="4" t="inlineStr">
        <is>
          <t>cSC4AdvisorCityPlanning::Init(int)</t>
        </is>
      </c>
      <c r="B1100" s="4" t="inlineStr">
        <is>
          <t>cSC4AdvisorCityPlanning</t>
        </is>
      </c>
      <c r="C1100" s="4" t="inlineStr">
        <is>
          <t>cSC4 game logic (cSC4*, SC4*, cSTE*, cSL*)</t>
        </is>
      </c>
      <c r="D1100" s="4" t="inlineStr">
        <is>
          <t>not started</t>
        </is>
      </c>
      <c r="E1100" s="4" t="inlineStr">
        <is>
          <t>0x1004022ea</t>
        </is>
      </c>
    </row>
    <row r="1101">
      <c r="A1101" s="4" t="inlineStr">
        <is>
          <t>cSC4AdvisorCityPlanning::Shutdown()</t>
        </is>
      </c>
      <c r="B1101" s="4" t="inlineStr">
        <is>
          <t>cSC4AdvisorCityPlanning</t>
        </is>
      </c>
      <c r="C1101" s="4" t="inlineStr">
        <is>
          <t>cSC4 game logic (cSC4*, SC4*, cSTE*, cSL*)</t>
        </is>
      </c>
      <c r="D1101" s="4" t="inlineStr">
        <is>
          <t>not started</t>
        </is>
      </c>
      <c r="E1101" s="4" t="inlineStr">
        <is>
          <t>0x1004023d6</t>
        </is>
      </c>
    </row>
    <row r="1102">
      <c r="A1102" s="4" t="inlineStr">
        <is>
          <t>cSC4AdvisorCityPlanning::Write(cIGZOStream&amp;) const</t>
        </is>
      </c>
      <c r="B1102" s="4" t="inlineStr">
        <is>
          <t>cSC4AdvisorCityPlanning</t>
        </is>
      </c>
      <c r="C1102" s="4" t="inlineStr">
        <is>
          <t>cSC4 game logic (cSC4*, SC4*, cSTE*, cSL*)</t>
        </is>
      </c>
      <c r="D1102" s="4" t="inlineStr">
        <is>
          <t>not started</t>
        </is>
      </c>
      <c r="E1102" s="4" t="inlineStr">
        <is>
          <t>0x1004024ac</t>
        </is>
      </c>
    </row>
    <row r="1103">
      <c r="A1103" s="4" t="inlineStr">
        <is>
          <t>cSC4AdvisorCityPlanning::Read(cIGZIStream&amp;)</t>
        </is>
      </c>
      <c r="B1103" s="4" t="inlineStr">
        <is>
          <t>cSC4AdvisorCityPlanning</t>
        </is>
      </c>
      <c r="C1103" s="4" t="inlineStr">
        <is>
          <t>cSC4 game logic (cSC4*, SC4*, cSTE*, cSL*)</t>
        </is>
      </c>
      <c r="D1103" s="4" t="inlineStr">
        <is>
          <t>not started</t>
        </is>
      </c>
      <c r="E1103" s="4" t="inlineStr">
        <is>
          <t>0x1004025aa</t>
        </is>
      </c>
    </row>
    <row r="1104">
      <c r="A1104" s="4" t="inlineStr">
        <is>
          <t>cSC4AdvisorCityPlanning::QueryInterface(unsigned int, void**)</t>
        </is>
      </c>
      <c r="B1104" s="4" t="inlineStr">
        <is>
          <t>cSC4AdvisorCityPlanning</t>
        </is>
      </c>
      <c r="C1104" s="4" t="inlineStr">
        <is>
          <t>cSC4 game logic (cSC4*, SC4*, cSTE*, cSL*)</t>
        </is>
      </c>
      <c r="D1104" s="4" t="inlineStr">
        <is>
          <t>not started</t>
        </is>
      </c>
      <c r="E1104" s="4" t="inlineStr">
        <is>
          <t>0x10040277a</t>
        </is>
      </c>
    </row>
    <row r="1105">
      <c r="A1105" s="4" t="inlineStr">
        <is>
          <t>cSC4AdvisorCityPlanning::GetGZCLSID() const</t>
        </is>
      </c>
      <c r="B1105" s="4" t="inlineStr">
        <is>
          <t>cSC4AdvisorCityPlanning</t>
        </is>
      </c>
      <c r="C1105" s="4" t="inlineStr">
        <is>
          <t>cSC4 game logic (cSC4*, SC4*, cSTE*, cSL*)</t>
        </is>
      </c>
      <c r="D1105" s="4" t="inlineStr">
        <is>
          <t>not started</t>
        </is>
      </c>
      <c r="E1105" s="4" t="inlineStr">
        <is>
          <t>0x1004027fe</t>
        </is>
      </c>
    </row>
    <row r="1106">
      <c r="A1106" s="4" t="inlineStr">
        <is>
          <t>cSC4AdvisorCitySituations::~cSC4AdvisorCitySituations()</t>
        </is>
      </c>
      <c r="B1106" s="4" t="inlineStr">
        <is>
          <t>cSC4AdvisorCitySituations</t>
        </is>
      </c>
      <c r="C1106" s="4" t="inlineStr">
        <is>
          <t>cSC4 game logic (cSC4*, SC4*, cSTE*, cSL*)</t>
        </is>
      </c>
      <c r="D1106" s="4" t="inlineStr">
        <is>
          <t>not started</t>
        </is>
      </c>
      <c r="E1106" s="4" t="inlineStr">
        <is>
          <t>0x1006a7cb4</t>
        </is>
      </c>
    </row>
    <row r="1107">
      <c r="A1107" s="4" t="inlineStr">
        <is>
          <t>cSC4AdvisorCitySituations::~cSC4AdvisorCitySituations()</t>
        </is>
      </c>
      <c r="B1107" s="4" t="inlineStr">
        <is>
          <t>cSC4AdvisorCitySituations</t>
        </is>
      </c>
      <c r="C1107" s="4" t="inlineStr">
        <is>
          <t>cSC4 game logic (cSC4*, SC4*, cSTE*, cSL*)</t>
        </is>
      </c>
      <c r="D1107" s="4" t="inlineStr">
        <is>
          <t>not started</t>
        </is>
      </c>
      <c r="E1107" s="4" t="inlineStr">
        <is>
          <t>0x1006a7cf4</t>
        </is>
      </c>
    </row>
    <row r="1108">
      <c r="A1108" s="4" t="inlineStr">
        <is>
          <t>cSC4AdvisorCitySituations::DoMessage(cIGZMessage2*)</t>
        </is>
      </c>
      <c r="B1108" s="4" t="inlineStr">
        <is>
          <t>cSC4AdvisorCitySituations</t>
        </is>
      </c>
      <c r="C1108" s="4" t="inlineStr">
        <is>
          <t>cSC4 game logic (cSC4*, SC4*, cSTE*, cSL*)</t>
        </is>
      </c>
      <c r="D1108" s="4" t="inlineStr">
        <is>
          <t>not started</t>
        </is>
      </c>
      <c r="E1108" s="4" t="inlineStr">
        <is>
          <t>0x1006a7d58</t>
        </is>
      </c>
    </row>
    <row r="1109">
      <c r="A1109" s="4" t="inlineStr">
        <is>
          <t>cSC4AdvisorCitySituations::Init(int)</t>
        </is>
      </c>
      <c r="B1109" s="4" t="inlineStr">
        <is>
          <t>cSC4AdvisorCitySituations</t>
        </is>
      </c>
      <c r="C1109" s="4" t="inlineStr">
        <is>
          <t>cSC4 game logic (cSC4*, SC4*, cSTE*, cSL*)</t>
        </is>
      </c>
      <c r="D1109" s="4" t="inlineStr">
        <is>
          <t>not started</t>
        </is>
      </c>
      <c r="E1109" s="4" t="inlineStr">
        <is>
          <t>0x1006a7d70</t>
        </is>
      </c>
    </row>
    <row r="1110">
      <c r="A1110" s="4" t="inlineStr">
        <is>
          <t>cSC4AdvisorCitySituations::Shutdown()</t>
        </is>
      </c>
      <c r="B1110" s="4" t="inlineStr">
        <is>
          <t>cSC4AdvisorCitySituations</t>
        </is>
      </c>
      <c r="C1110" s="4" t="inlineStr">
        <is>
          <t>cSC4 game logic (cSC4*, SC4*, cSTE*, cSL*)</t>
        </is>
      </c>
      <c r="D1110" s="4" t="inlineStr">
        <is>
          <t>not started</t>
        </is>
      </c>
      <c r="E1110" s="4" t="inlineStr">
        <is>
          <t>0x1006a7d98</t>
        </is>
      </c>
    </row>
    <row r="1111">
      <c r="A1111" s="4" t="inlineStr">
        <is>
          <t>cSC4AdvisorCitySituations::UpdateMySimAdvices()</t>
        </is>
      </c>
      <c r="B1111" s="4" t="inlineStr">
        <is>
          <t>cSC4AdvisorCitySituations</t>
        </is>
      </c>
      <c r="C1111" s="4" t="inlineStr">
        <is>
          <t>cSC4 game logic (cSC4*, SC4*, cSTE*, cSL*)</t>
        </is>
      </c>
      <c r="D1111" s="4" t="inlineStr">
        <is>
          <t>not started</t>
        </is>
      </c>
      <c r="E1111" s="4" t="inlineStr">
        <is>
          <t>0x1006a7db0</t>
        </is>
      </c>
    </row>
    <row r="1112">
      <c r="A1112" s="4" t="inlineStr">
        <is>
          <t>cSC4AdvisorCitySituations::RetireAdvice(cISC4Advice*)</t>
        </is>
      </c>
      <c r="B1112" s="4" t="inlineStr">
        <is>
          <t>cSC4AdvisorCitySituations</t>
        </is>
      </c>
      <c r="C1112" s="4" t="inlineStr">
        <is>
          <t>cSC4 game logic (cSC4*, SC4*, cSTE*, cSL*)</t>
        </is>
      </c>
      <c r="D1112" s="4" t="inlineStr">
        <is>
          <t>not started</t>
        </is>
      </c>
      <c r="E1112" s="4" t="inlineStr">
        <is>
          <t>0x1006a7f3c</t>
        </is>
      </c>
    </row>
    <row r="1113">
      <c r="A1113" s="4" t="inlineStr">
        <is>
          <t>cSC4AdvisorCitySituations::GetGZCLSID() const</t>
        </is>
      </c>
      <c r="B1113" s="4" t="inlineStr">
        <is>
          <t>cSC4AdvisorCitySituations</t>
        </is>
      </c>
      <c r="C1113" s="4" t="inlineStr">
        <is>
          <t>cSC4 game logic (cSC4*, SC4*, cSTE*, cSL*)</t>
        </is>
      </c>
      <c r="D1113" s="4" t="inlineStr">
        <is>
          <t>not started</t>
        </is>
      </c>
      <c r="E1113" s="4" t="inlineStr">
        <is>
          <t>0x1006a8042</t>
        </is>
      </c>
    </row>
    <row r="1114">
      <c r="A1114" s="4" t="inlineStr">
        <is>
          <t>cSC4AdvisorFinance::~cSC4AdvisorFinance()</t>
        </is>
      </c>
      <c r="B1114" s="4" t="inlineStr">
        <is>
          <t>cSC4AdvisorFinance</t>
        </is>
      </c>
      <c r="C1114" s="4" t="inlineStr">
        <is>
          <t>cSC4 game logic (cSC4*, SC4*, cSTE*, cSL*)</t>
        </is>
      </c>
      <c r="D1114" s="4" t="inlineStr">
        <is>
          <t>not started</t>
        </is>
      </c>
      <c r="E1114" s="4" t="inlineStr">
        <is>
          <t>0x1004479e8</t>
        </is>
      </c>
    </row>
    <row r="1115">
      <c r="A1115" s="4" t="inlineStr">
        <is>
          <t>cSC4AdvisorFinance::~cSC4AdvisorFinance()</t>
        </is>
      </c>
      <c r="B1115" s="4" t="inlineStr">
        <is>
          <t>cSC4AdvisorFinance</t>
        </is>
      </c>
      <c r="C1115" s="4" t="inlineStr">
        <is>
          <t>cSC4 game logic (cSC4*, SC4*, cSTE*, cSL*)</t>
        </is>
      </c>
      <c r="D1115" s="4" t="inlineStr">
        <is>
          <t>not started</t>
        </is>
      </c>
      <c r="E1115" s="4" t="inlineStr">
        <is>
          <t>0x100447a28</t>
        </is>
      </c>
    </row>
    <row r="1116">
      <c r="A1116" s="4" t="inlineStr">
        <is>
          <t>cSC4AdvisorFinance::update_variables()</t>
        </is>
      </c>
      <c r="B1116" s="4" t="inlineStr">
        <is>
          <t>cSC4AdvisorFinance</t>
        </is>
      </c>
      <c r="C1116" s="4" t="inlineStr">
        <is>
          <t>cSC4 game logic (cSC4*, SC4*, cSTE*, cSL*)</t>
        </is>
      </c>
      <c r="D1116" s="4" t="inlineStr">
        <is>
          <t>not started</t>
        </is>
      </c>
      <c r="E1116" s="4" t="inlineStr">
        <is>
          <t>0x100447a8c</t>
        </is>
      </c>
    </row>
    <row r="1117">
      <c r="A1117" s="4" t="inlineStr">
        <is>
          <t>cSC4AdvisorFinance::DoMessage(cIGZMessage2*)</t>
        </is>
      </c>
      <c r="B1117" s="4" t="inlineStr">
        <is>
          <t>cSC4AdvisorFinance</t>
        </is>
      </c>
      <c r="C1117" s="4" t="inlineStr">
        <is>
          <t>cSC4 game logic (cSC4*, SC4*, cSTE*, cSL*)</t>
        </is>
      </c>
      <c r="D1117" s="4" t="inlineStr">
        <is>
          <t>not started</t>
        </is>
      </c>
      <c r="E1117" s="4" t="inlineStr">
        <is>
          <t>0x100447e08</t>
        </is>
      </c>
    </row>
    <row r="1118">
      <c r="A1118" s="4" t="inlineStr">
        <is>
          <t>cSC4AdvisorFinance::Init(int)</t>
        </is>
      </c>
      <c r="B1118" s="4" t="inlineStr">
        <is>
          <t>cSC4AdvisorFinance</t>
        </is>
      </c>
      <c r="C1118" s="4" t="inlineStr">
        <is>
          <t>cSC4 game logic (cSC4*, SC4*, cSTE*, cSL*)</t>
        </is>
      </c>
      <c r="D1118" s="4" t="inlineStr">
        <is>
          <t>not started</t>
        </is>
      </c>
      <c r="E1118" s="4" t="inlineStr">
        <is>
          <t>0x100447eae</t>
        </is>
      </c>
    </row>
    <row r="1119">
      <c r="A1119" s="4" t="inlineStr">
        <is>
          <t>cSC4AdvisorFinance::Shutdown()</t>
        </is>
      </c>
      <c r="B1119" s="4" t="inlineStr">
        <is>
          <t>cSC4AdvisorFinance</t>
        </is>
      </c>
      <c r="C1119" s="4" t="inlineStr">
        <is>
          <t>cSC4 game logic (cSC4*, SC4*, cSTE*, cSL*)</t>
        </is>
      </c>
      <c r="D1119" s="4" t="inlineStr">
        <is>
          <t>not started</t>
        </is>
      </c>
      <c r="E1119" s="4" t="inlineStr">
        <is>
          <t>0x100447ed6</t>
        </is>
      </c>
    </row>
    <row r="1120">
      <c r="A1120" s="4" t="inlineStr">
        <is>
          <t>cSC4AdvisorFinance::GetGZCLSID() const</t>
        </is>
      </c>
      <c r="B1120" s="4" t="inlineStr">
        <is>
          <t>cSC4AdvisorFinance</t>
        </is>
      </c>
      <c r="C1120" s="4" t="inlineStr">
        <is>
          <t>cSC4 game logic (cSC4*, SC4*, cSTE*, cSL*)</t>
        </is>
      </c>
      <c r="D1120" s="4" t="inlineStr">
        <is>
          <t>not started</t>
        </is>
      </c>
      <c r="E1120" s="4" t="inlineStr">
        <is>
          <t>0x100447eee</t>
        </is>
      </c>
    </row>
    <row r="1121">
      <c r="A1121" s="4" t="inlineStr">
        <is>
          <t>cSC4AdvisorHQ::~cSC4AdvisorHQ()</t>
        </is>
      </c>
      <c r="B1121" s="4" t="inlineStr">
        <is>
          <t>cSC4AdvisorHQ</t>
        </is>
      </c>
      <c r="C1121" s="4" t="inlineStr">
        <is>
          <t>cSC4 game logic (cSC4*, SC4*, cSTE*, cSL*)</t>
        </is>
      </c>
      <c r="D1121" s="4" t="inlineStr">
        <is>
          <t>not started</t>
        </is>
      </c>
      <c r="E1121" s="4" t="inlineStr">
        <is>
          <t>0x100445a14</t>
        </is>
      </c>
    </row>
    <row r="1122">
      <c r="A1122" s="4" t="inlineStr">
        <is>
          <t>cSC4AdvisorHQ::~cSC4AdvisorHQ()</t>
        </is>
      </c>
      <c r="B1122" s="4" t="inlineStr">
        <is>
          <t>cSC4AdvisorHQ</t>
        </is>
      </c>
      <c r="C1122" s="4" t="inlineStr">
        <is>
          <t>cSC4 game logic (cSC4*, SC4*, cSTE*, cSL*)</t>
        </is>
      </c>
      <c r="D1122" s="4" t="inlineStr">
        <is>
          <t>not started</t>
        </is>
      </c>
      <c r="E1122" s="4" t="inlineStr">
        <is>
          <t>0x100445a54</t>
        </is>
      </c>
    </row>
    <row r="1123">
      <c r="A1123" s="4" t="inlineStr">
        <is>
          <t>cSC4AdvisorHQ::update_occupant_variables()</t>
        </is>
      </c>
      <c r="B1123" s="4" t="inlineStr">
        <is>
          <t>cSC4AdvisorHQ</t>
        </is>
      </c>
      <c r="C1123" s="4" t="inlineStr">
        <is>
          <t>cSC4 game logic (cSC4*, SC4*, cSTE*, cSL*)</t>
        </is>
      </c>
      <c r="D1123" s="4" t="inlineStr">
        <is>
          <t>not started</t>
        </is>
      </c>
      <c r="E1123" s="4" t="inlineStr">
        <is>
          <t>0x100445ab8</t>
        </is>
      </c>
    </row>
    <row r="1124">
      <c r="A1124" s="4" t="inlineStr">
        <is>
          <t>cSC4AdvisorHQ::update_variables()</t>
        </is>
      </c>
      <c r="B1124" s="4" t="inlineStr">
        <is>
          <t>cSC4AdvisorHQ</t>
        </is>
      </c>
      <c r="C1124" s="4" t="inlineStr">
        <is>
          <t>cSC4 game logic (cSC4*, SC4*, cSTE*, cSL*)</t>
        </is>
      </c>
      <c r="D1124" s="4" t="inlineStr">
        <is>
          <t>not started</t>
        </is>
      </c>
      <c r="E1124" s="4" t="inlineStr">
        <is>
          <t>0x100446dac</t>
        </is>
      </c>
    </row>
    <row r="1125">
      <c r="A1125" s="4" t="inlineStr">
        <is>
          <t>cSC4AdvisorHQ::DoMessage(cIGZMessage2*)</t>
        </is>
      </c>
      <c r="B1125" s="4" t="inlineStr">
        <is>
          <t>cSC4AdvisorHQ</t>
        </is>
      </c>
      <c r="C1125" s="4" t="inlineStr">
        <is>
          <t>cSC4 game logic (cSC4*, SC4*, cSTE*, cSL*)</t>
        </is>
      </c>
      <c r="D1125" s="4" t="inlineStr">
        <is>
          <t>not started</t>
        </is>
      </c>
      <c r="E1125" s="4" t="inlineStr">
        <is>
          <t>0x100447260</t>
        </is>
      </c>
    </row>
    <row r="1126">
      <c r="A1126" s="4" t="inlineStr">
        <is>
          <t>cSC4AdvisorHQ::Init(int)</t>
        </is>
      </c>
      <c r="B1126" s="4" t="inlineStr">
        <is>
          <t>cSC4AdvisorHQ</t>
        </is>
      </c>
      <c r="C1126" s="4" t="inlineStr">
        <is>
          <t>cSC4 game logic (cSC4*, SC4*, cSTE*, cSL*)</t>
        </is>
      </c>
      <c r="D1126" s="4" t="inlineStr">
        <is>
          <t>not started</t>
        </is>
      </c>
      <c r="E1126" s="4" t="inlineStr">
        <is>
          <t>0x100447314</t>
        </is>
      </c>
    </row>
    <row r="1127">
      <c r="A1127" s="4" t="inlineStr">
        <is>
          <t>cSC4AdvisorHQ::Shutdown()</t>
        </is>
      </c>
      <c r="B1127" s="4" t="inlineStr">
        <is>
          <t>cSC4AdvisorHQ</t>
        </is>
      </c>
      <c r="C1127" s="4" t="inlineStr">
        <is>
          <t>cSC4 game logic (cSC4*, SC4*, cSTE*, cSL*)</t>
        </is>
      </c>
      <c r="D1127" s="4" t="inlineStr">
        <is>
          <t>not started</t>
        </is>
      </c>
      <c r="E1127" s="4" t="inlineStr">
        <is>
          <t>0x1004476cc</t>
        </is>
      </c>
    </row>
    <row r="1128">
      <c r="A1128" s="4" t="inlineStr">
        <is>
          <t>cSC4AdvisorHQ::GetGZCLSID() const</t>
        </is>
      </c>
      <c r="B1128" s="4" t="inlineStr">
        <is>
          <t>cSC4AdvisorHQ</t>
        </is>
      </c>
      <c r="C1128" s="4" t="inlineStr">
        <is>
          <t>cSC4 game logic (cSC4*, SC4*, cSTE*, cSL*)</t>
        </is>
      </c>
      <c r="D1128" s="4" t="inlineStr">
        <is>
          <t>not started</t>
        </is>
      </c>
      <c r="E1128" s="4" t="inlineStr">
        <is>
          <t>0x100447784</t>
        </is>
      </c>
    </row>
    <row r="1129">
      <c r="A1129" s="4" t="inlineStr">
        <is>
          <t>cSC4AdvisorPopupTracker::cSC4AdvisorPopupTracker()</t>
        </is>
      </c>
      <c r="B1129" s="4" t="inlineStr">
        <is>
          <t>cSC4AdvisorPopupTracker</t>
        </is>
      </c>
      <c r="C1129" s="4" t="inlineStr">
        <is>
          <t>cSC4 game logic (cSC4*, SC4*, cSTE*, cSL*)</t>
        </is>
      </c>
      <c r="D1129" s="4" t="inlineStr">
        <is>
          <t>not started</t>
        </is>
      </c>
      <c r="E1129" s="4" t="inlineStr">
        <is>
          <t>0x10032f2ac</t>
        </is>
      </c>
    </row>
    <row r="1130">
      <c r="A1130" s="4" t="inlineStr">
        <is>
          <t>cSC4AdvisorPopupTracker::~cSC4AdvisorPopupTracker()</t>
        </is>
      </c>
      <c r="B1130" s="4" t="inlineStr">
        <is>
          <t>cSC4AdvisorPopupTracker</t>
        </is>
      </c>
      <c r="C1130" s="4" t="inlineStr">
        <is>
          <t>cSC4 game logic (cSC4*, SC4*, cSTE*, cSL*)</t>
        </is>
      </c>
      <c r="D1130" s="4" t="inlineStr">
        <is>
          <t>not started</t>
        </is>
      </c>
      <c r="E1130" s="4" t="inlineStr">
        <is>
          <t>0x10032f2f4</t>
        </is>
      </c>
    </row>
    <row r="1131">
      <c r="A1131" s="4" t="inlineStr">
        <is>
          <t>cSC4AdvisorPopupTracker::~cSC4AdvisorPopupTracker()</t>
        </is>
      </c>
      <c r="B1131" s="4" t="inlineStr">
        <is>
          <t>cSC4AdvisorPopupTracker</t>
        </is>
      </c>
      <c r="C1131" s="4" t="inlineStr">
        <is>
          <t>cSC4 game logic (cSC4*, SC4*, cSTE*, cSL*)</t>
        </is>
      </c>
      <c r="D1131" s="4" t="inlineStr">
        <is>
          <t>not started</t>
        </is>
      </c>
      <c r="E1131" s="4" t="inlineStr">
        <is>
          <t>0x10032f354</t>
        </is>
      </c>
    </row>
    <row r="1132">
      <c r="A1132" s="4" t="inlineStr">
        <is>
          <t>cSC4AdvisorPopupTracker::~cSC4AdvisorPopupTracker()</t>
        </is>
      </c>
      <c r="B1132" s="4" t="inlineStr">
        <is>
          <t>cSC4AdvisorPopupTracker</t>
        </is>
      </c>
      <c r="C1132" s="4" t="inlineStr">
        <is>
          <t>cSC4 game logic (cSC4*, SC4*, cSTE*, cSL*)</t>
        </is>
      </c>
      <c r="D1132" s="4" t="inlineStr">
        <is>
          <t>not started</t>
        </is>
      </c>
      <c r="E1132" s="4" t="inlineStr">
        <is>
          <t>0x10032f35e</t>
        </is>
      </c>
    </row>
    <row r="1133">
      <c r="A1133" s="4" t="inlineStr">
        <is>
          <t>cSC4AdvisorPopupTracker::Init()</t>
        </is>
      </c>
      <c r="B1133" s="4" t="inlineStr">
        <is>
          <t>cSC4AdvisorPopupTracker</t>
        </is>
      </c>
      <c r="C1133" s="4" t="inlineStr">
        <is>
          <t>cSC4 game logic (cSC4*, SC4*, cSTE*, cSL*)</t>
        </is>
      </c>
      <c r="D1133" s="4" t="inlineStr">
        <is>
          <t>not started</t>
        </is>
      </c>
      <c r="E1133" s="4" t="inlineStr">
        <is>
          <t>0x10032f38c</t>
        </is>
      </c>
    </row>
    <row r="1134">
      <c r="A1134" s="4" t="inlineStr">
        <is>
          <t>cSC4AdvisorPopupTracker::Shutdown()</t>
        </is>
      </c>
      <c r="B1134" s="4" t="inlineStr">
        <is>
          <t>cSC4AdvisorPopupTracker</t>
        </is>
      </c>
      <c r="C1134" s="4" t="inlineStr">
        <is>
          <t>cSC4 game logic (cSC4*, SC4*, cSTE*, cSL*)</t>
        </is>
      </c>
      <c r="D1134" s="4" t="inlineStr">
        <is>
          <t>not started</t>
        </is>
      </c>
      <c r="E1134" s="4" t="inlineStr">
        <is>
          <t>0x10032f460</t>
        </is>
      </c>
    </row>
    <row r="1135">
      <c r="A1135" s="4" t="inlineStr">
        <is>
          <t>cSC4AdvisorPopupTracker::QueryInterface(unsigned int, void**)</t>
        </is>
      </c>
      <c r="B1135" s="4" t="inlineStr">
        <is>
          <t>cSC4AdvisorPopupTracker</t>
        </is>
      </c>
      <c r="C1135" s="4" t="inlineStr">
        <is>
          <t>cSC4 game logic (cSC4*, SC4*, cSTE*, cSL*)</t>
        </is>
      </c>
      <c r="D1135" s="4" t="inlineStr">
        <is>
          <t>not started</t>
        </is>
      </c>
      <c r="E1135" s="4" t="inlineStr">
        <is>
          <t>0x10032f4c0</t>
        </is>
      </c>
    </row>
    <row r="1136">
      <c r="A1136" s="4" t="inlineStr">
        <is>
          <t>cSC4AdvisorPopupTracker::AddRef()</t>
        </is>
      </c>
      <c r="B1136" s="4" t="inlineStr">
        <is>
          <t>cSC4AdvisorPopupTracker</t>
        </is>
      </c>
      <c r="C1136" s="4" t="inlineStr">
        <is>
          <t>cSC4 game logic (cSC4*, SC4*, cSTE*, cSL*)</t>
        </is>
      </c>
      <c r="D1136" s="4" t="inlineStr">
        <is>
          <t>not started</t>
        </is>
      </c>
      <c r="E1136" s="4" t="inlineStr">
        <is>
          <t>0x10032f4f8</t>
        </is>
      </c>
    </row>
    <row r="1137">
      <c r="A1137" s="4" t="inlineStr">
        <is>
          <t>cSC4AdvisorPopupTracker::Release()</t>
        </is>
      </c>
      <c r="B1137" s="4" t="inlineStr">
        <is>
          <t>cSC4AdvisorPopupTracker</t>
        </is>
      </c>
      <c r="C1137" s="4" t="inlineStr">
        <is>
          <t>cSC4 game logic (cSC4*, SC4*, cSTE*, cSL*)</t>
        </is>
      </c>
      <c r="D1137" s="4" t="inlineStr">
        <is>
          <t>not started</t>
        </is>
      </c>
      <c r="E1137" s="4" t="inlineStr">
        <is>
          <t>0x10032f514</t>
        </is>
      </c>
    </row>
    <row r="1138">
      <c r="A1138" s="4" t="inlineStr">
        <is>
          <t>cSC4AdvisorPopupTracker::DoMessage(cIGZMessage2*)</t>
        </is>
      </c>
      <c r="B1138" s="4" t="inlineStr">
        <is>
          <t>cSC4AdvisorPopupTracker</t>
        </is>
      </c>
      <c r="C1138" s="4" t="inlineStr">
        <is>
          <t>cSC4 game logic (cSC4*, SC4*, cSTE*, cSL*)</t>
        </is>
      </c>
      <c r="D1138" s="4" t="inlineStr">
        <is>
          <t>not started</t>
        </is>
      </c>
      <c r="E1138" s="4" t="inlineStr">
        <is>
          <t>0x10032f550</t>
        </is>
      </c>
    </row>
    <row r="1139">
      <c r="A1139" s="4" t="inlineStr">
        <is>
          <t>cSC4AdvisorPopupTracker::SetupDialog(cIGZWin*, cISC4Advice*)</t>
        </is>
      </c>
      <c r="B1139" s="4" t="inlineStr">
        <is>
          <t>cSC4AdvisorPopupTracker</t>
        </is>
      </c>
      <c r="C1139" s="4" t="inlineStr">
        <is>
          <t>cSC4 game logic (cSC4*, SC4*, cSTE*, cSL*)</t>
        </is>
      </c>
      <c r="D1139" s="4" t="inlineStr">
        <is>
          <t>not started</t>
        </is>
      </c>
      <c r="E1139" s="4" t="inlineStr">
        <is>
          <t>0x10032fa3c</t>
        </is>
      </c>
    </row>
    <row r="1140">
      <c r="A1140" s="4" t="inlineStr">
        <is>
          <t>cSC4AdvisorPopupTracker::DoWinProcMessage(cIGZWin*, cGZMessage&amp;)</t>
        </is>
      </c>
      <c r="B1140" s="4" t="inlineStr">
        <is>
          <t>cSC4AdvisorPopupTracker</t>
        </is>
      </c>
      <c r="C1140" s="4" t="inlineStr">
        <is>
          <t>cSC4 game logic (cSC4*, SC4*, cSTE*, cSL*)</t>
        </is>
      </c>
      <c r="D1140" s="4" t="inlineStr">
        <is>
          <t>not started</t>
        </is>
      </c>
      <c r="E1140" s="4" t="inlineStr">
        <is>
          <t>0x1003301f2</t>
        </is>
      </c>
    </row>
    <row r="1141">
      <c r="A1141" s="4" t="inlineStr">
        <is>
          <t>cSC4AdvisorPopupTracker::EndDialog(cIGZWin*)</t>
        </is>
      </c>
      <c r="B1141" s="4" t="inlineStr">
        <is>
          <t>cSC4AdvisorPopupTracker</t>
        </is>
      </c>
      <c r="C1141" s="4" t="inlineStr">
        <is>
          <t>cSC4 game logic (cSC4*, SC4*, cSTE*, cSL*)</t>
        </is>
      </c>
      <c r="D1141" s="4" t="inlineStr">
        <is>
          <t>not started</t>
        </is>
      </c>
      <c r="E1141" s="4" t="inlineStr">
        <is>
          <t>0x10033034e</t>
        </is>
      </c>
    </row>
    <row r="1142">
      <c r="A1142" s="4" t="inlineStr">
        <is>
          <t>cSC4AdvisorSafety::~cSC4AdvisorSafety()</t>
        </is>
      </c>
      <c r="B1142" s="4" t="inlineStr">
        <is>
          <t>cSC4AdvisorSafety</t>
        </is>
      </c>
      <c r="C1142" s="4" t="inlineStr">
        <is>
          <t>cSC4 game logic (cSC4*, SC4*, cSTE*, cSL*)</t>
        </is>
      </c>
      <c r="D1142" s="4" t="inlineStr">
        <is>
          <t>not started</t>
        </is>
      </c>
      <c r="E1142" s="4" t="inlineStr">
        <is>
          <t>0x100449cf2</t>
        </is>
      </c>
    </row>
    <row r="1143">
      <c r="A1143" s="4" t="inlineStr">
        <is>
          <t>cSC4AdvisorSafety::~cSC4AdvisorSafety()</t>
        </is>
      </c>
      <c r="B1143" s="4" t="inlineStr">
        <is>
          <t>cSC4AdvisorSafety</t>
        </is>
      </c>
      <c r="C1143" s="4" t="inlineStr">
        <is>
          <t>cSC4 game logic (cSC4*, SC4*, cSTE*, cSL*)</t>
        </is>
      </c>
      <c r="D1143" s="4" t="inlineStr">
        <is>
          <t>not started</t>
        </is>
      </c>
      <c r="E1143" s="4" t="inlineStr">
        <is>
          <t>0x100449d32</t>
        </is>
      </c>
    </row>
    <row r="1144">
      <c r="A1144" s="4" t="inlineStr">
        <is>
          <t>cSC4AdvisorSafety::update_occupant_variables()</t>
        </is>
      </c>
      <c r="B1144" s="4" t="inlineStr">
        <is>
          <t>cSC4AdvisorSafety</t>
        </is>
      </c>
      <c r="C1144" s="4" t="inlineStr">
        <is>
          <t>cSC4 game logic (cSC4*, SC4*, cSTE*, cSL*)</t>
        </is>
      </c>
      <c r="D1144" s="4" t="inlineStr">
        <is>
          <t>not started</t>
        </is>
      </c>
      <c r="E1144" s="4" t="inlineStr">
        <is>
          <t>0x100449d96</t>
        </is>
      </c>
    </row>
    <row r="1145">
      <c r="A1145" s="4" t="inlineStr">
        <is>
          <t>cSC4AdvisorSafety::update_variables()</t>
        </is>
      </c>
      <c r="B1145" s="4" t="inlineStr">
        <is>
          <t>cSC4AdvisorSafety</t>
        </is>
      </c>
      <c r="C1145" s="4" t="inlineStr">
        <is>
          <t>cSC4 game logic (cSC4*, SC4*, cSTE*, cSL*)</t>
        </is>
      </c>
      <c r="D1145" s="4" t="inlineStr">
        <is>
          <t>not started</t>
        </is>
      </c>
      <c r="E1145" s="4" t="inlineStr">
        <is>
          <t>0x10044a5ac</t>
        </is>
      </c>
    </row>
    <row r="1146">
      <c r="A1146" s="4" t="inlineStr">
        <is>
          <t>cSC4AdvisorSafety::DoMessage(cIGZMessage2*)</t>
        </is>
      </c>
      <c r="B1146" s="4" t="inlineStr">
        <is>
          <t>cSC4AdvisorSafety</t>
        </is>
      </c>
      <c r="C1146" s="4" t="inlineStr">
        <is>
          <t>cSC4 game logic (cSC4*, SC4*, cSTE*, cSL*)</t>
        </is>
      </c>
      <c r="D1146" s="4" t="inlineStr">
        <is>
          <t>not started</t>
        </is>
      </c>
      <c r="E1146" s="4" t="inlineStr">
        <is>
          <t>0x10044a922</t>
        </is>
      </c>
    </row>
    <row r="1147">
      <c r="A1147" s="4" t="inlineStr">
        <is>
          <t>cSC4AdvisorSafety::Init(int)</t>
        </is>
      </c>
      <c r="B1147" s="4" t="inlineStr">
        <is>
          <t>cSC4AdvisorSafety</t>
        </is>
      </c>
      <c r="C1147" s="4" t="inlineStr">
        <is>
          <t>cSC4 game logic (cSC4*, SC4*, cSTE*, cSL*)</t>
        </is>
      </c>
      <c r="D1147" s="4" t="inlineStr">
        <is>
          <t>not started</t>
        </is>
      </c>
      <c r="E1147" s="4" t="inlineStr">
        <is>
          <t>0x10044b6be</t>
        </is>
      </c>
    </row>
    <row r="1148">
      <c r="A1148" s="4" t="inlineStr">
        <is>
          <t>cSC4AdvisorSafety::Shutdown()</t>
        </is>
      </c>
      <c r="B1148" s="4" t="inlineStr">
        <is>
          <t>cSC4AdvisorSafety</t>
        </is>
      </c>
      <c r="C1148" s="4" t="inlineStr">
        <is>
          <t>cSC4 game logic (cSC4*, SC4*, cSTE*, cSL*)</t>
        </is>
      </c>
      <c r="D1148" s="4" t="inlineStr">
        <is>
          <t>not started</t>
        </is>
      </c>
      <c r="E1148" s="4" t="inlineStr">
        <is>
          <t>0x10044b844</t>
        </is>
      </c>
    </row>
    <row r="1149">
      <c r="A1149" s="4" t="inlineStr">
        <is>
          <t>cSC4AdvisorSafety::GetGZCLSID() const</t>
        </is>
      </c>
      <c r="B1149" s="4" t="inlineStr">
        <is>
          <t>cSC4AdvisorSafety</t>
        </is>
      </c>
      <c r="C1149" s="4" t="inlineStr">
        <is>
          <t>cSC4 game logic (cSC4*, SC4*, cSTE*, cSL*)</t>
        </is>
      </c>
      <c r="D1149" s="4" t="inlineStr">
        <is>
          <t>not started</t>
        </is>
      </c>
      <c r="E1149" s="4" t="inlineStr">
        <is>
          <t>0x10044b9a2</t>
        </is>
      </c>
    </row>
    <row r="1150">
      <c r="A1150" s="4" t="inlineStr">
        <is>
          <t>cSC4AdvisorSystem::gc_tag_method(lua_State*)</t>
        </is>
      </c>
      <c r="B1150" s="4" t="inlineStr">
        <is>
          <t>cSC4AdvisorSystem</t>
        </is>
      </c>
      <c r="C1150" s="4" t="inlineStr">
        <is>
          <t>cSC4 game logic (cSC4*, SC4*, cSTE*, cSL*)</t>
        </is>
      </c>
      <c r="D1150" s="4" t="inlineStr">
        <is>
          <t>not started</t>
        </is>
      </c>
      <c r="E1150" s="4" t="inlineStr">
        <is>
          <t>0x100294eb0</t>
        </is>
      </c>
    </row>
    <row r="1151">
      <c r="A1151" s="4" t="inlineStr">
        <is>
          <t>cSC4AdvisorSystem::cSC4AdvisorSystem()</t>
        </is>
      </c>
      <c r="B1151" s="4" t="inlineStr">
        <is>
          <t>cSC4AdvisorSystem</t>
        </is>
      </c>
      <c r="C1151" s="4" t="inlineStr">
        <is>
          <t>cSC4 game logic (cSC4*, SC4*, cSTE*, cSL*)</t>
        </is>
      </c>
      <c r="D1151" s="4" t="inlineStr">
        <is>
          <t>not started</t>
        </is>
      </c>
      <c r="E1151" s="4" t="inlineStr">
        <is>
          <t>0x100295048</t>
        </is>
      </c>
    </row>
    <row r="1152">
      <c r="A1152" s="4" t="inlineStr">
        <is>
          <t>cSC4AdvisorSystem::~cSC4AdvisorSystem()</t>
        </is>
      </c>
      <c r="B1152" s="4" t="inlineStr">
        <is>
          <t>cSC4AdvisorSystem</t>
        </is>
      </c>
      <c r="C1152" s="4" t="inlineStr">
        <is>
          <t>cSC4 game logic (cSC4*, SC4*, cSTE*, cSL*)</t>
        </is>
      </c>
      <c r="D1152" s="4" t="inlineStr">
        <is>
          <t>not started</t>
        </is>
      </c>
      <c r="E1152" s="4" t="inlineStr">
        <is>
          <t>0x10029525e</t>
        </is>
      </c>
    </row>
    <row r="1153">
      <c r="A1153" s="4" t="inlineStr">
        <is>
          <t>cSC4AdvisorSystem::~cSC4AdvisorSystem()</t>
        </is>
      </c>
      <c r="B1153" s="4" t="inlineStr">
        <is>
          <t>cSC4AdvisorSystem</t>
        </is>
      </c>
      <c r="C1153" s="4" t="inlineStr">
        <is>
          <t>cSC4 game logic (cSC4*, SC4*, cSTE*, cSL*)</t>
        </is>
      </c>
      <c r="D1153" s="4" t="inlineStr">
        <is>
          <t>not started</t>
        </is>
      </c>
      <c r="E1153" s="4" t="inlineStr">
        <is>
          <t>0x100295408</t>
        </is>
      </c>
    </row>
    <row r="1154">
      <c r="A1154" s="4" t="inlineStr">
        <is>
          <t>cSC4AdvisorSystem::~cSC4AdvisorSystem()</t>
        </is>
      </c>
      <c r="B1154" s="4" t="inlineStr">
        <is>
          <t>cSC4AdvisorSystem</t>
        </is>
      </c>
      <c r="C1154" s="4" t="inlineStr">
        <is>
          <t>cSC4 game logic (cSC4*, SC4*, cSTE*, cSL*)</t>
        </is>
      </c>
      <c r="D1154" s="4" t="inlineStr">
        <is>
          <t>not started</t>
        </is>
      </c>
      <c r="E1154" s="4" t="inlineStr">
        <is>
          <t>0x100295420</t>
        </is>
      </c>
    </row>
    <row r="1155">
      <c r="A1155" s="4" t="inlineStr">
        <is>
          <t>cSC4AdvisorSystem::kill_advisors()</t>
        </is>
      </c>
      <c r="B1155" s="4" t="inlineStr">
        <is>
          <t>cSC4AdvisorSystem</t>
        </is>
      </c>
      <c r="C1155" s="4" t="inlineStr">
        <is>
          <t>cSC4 game logic (cSC4*, SC4*, cSTE*, cSL*)</t>
        </is>
      </c>
      <c r="D1155" s="4" t="inlineStr">
        <is>
          <t>not started</t>
        </is>
      </c>
      <c r="E1155" s="4" t="inlineStr">
        <is>
          <t>0x10029545c</t>
        </is>
      </c>
    </row>
    <row r="1156">
      <c r="A1156" s="4" t="inlineStr">
        <is>
          <t>cSC4AdvisorSystem::Init()</t>
        </is>
      </c>
      <c r="B1156" s="4" t="inlineStr">
        <is>
          <t>cSC4AdvisorSystem</t>
        </is>
      </c>
      <c r="C1156" s="4" t="inlineStr">
        <is>
          <t>cSC4 game logic (cSC4*, SC4*, cSTE*, cSL*)</t>
        </is>
      </c>
      <c r="D1156" s="4" t="inlineStr">
        <is>
          <t>not started</t>
        </is>
      </c>
      <c r="E1156" s="4" t="inlineStr">
        <is>
          <t>0x10029558e</t>
        </is>
      </c>
    </row>
    <row r="1157">
      <c r="A1157" s="4" t="inlineStr">
        <is>
          <t>cSC4AdvisorSystem::register_api(bool)</t>
        </is>
      </c>
      <c r="B1157" s="4" t="inlineStr">
        <is>
          <t>cSC4AdvisorSystem</t>
        </is>
      </c>
      <c r="C1157" s="4" t="inlineStr">
        <is>
          <t>cSC4 game logic (cSC4*, SC4*, cSTE*, cSL*)</t>
        </is>
      </c>
      <c r="D1157" s="4" t="inlineStr">
        <is>
          <t>not started</t>
        </is>
      </c>
      <c r="E1157" s="4" t="inlineStr">
        <is>
          <t>0x1002959d0</t>
        </is>
      </c>
    </row>
    <row r="1158">
      <c r="A1158" s="4" t="inlineStr">
        <is>
          <t>cSC4AdvisorSystem::reload_data()</t>
        </is>
      </c>
      <c r="B1158" s="4" t="inlineStr">
        <is>
          <t>cSC4AdvisorSystem</t>
        </is>
      </c>
      <c r="C1158" s="4" t="inlineStr">
        <is>
          <t>cSC4 game logic (cSC4*, SC4*, cSTE*, cSL*)</t>
        </is>
      </c>
      <c r="D1158" s="4" t="inlineStr">
        <is>
          <t>not started</t>
        </is>
      </c>
      <c r="E1158" s="4" t="inlineStr">
        <is>
          <t>0x100295ae8</t>
        </is>
      </c>
    </row>
    <row r="1159">
      <c r="A1159" s="4" t="inlineStr">
        <is>
          <t>cSC4AdvisorSystem::load_advisors()</t>
        </is>
      </c>
      <c r="B1159" s="4" t="inlineStr">
        <is>
          <t>cSC4AdvisorSystem</t>
        </is>
      </c>
      <c r="C1159" s="4" t="inlineStr">
        <is>
          <t>cSC4 game logic (cSC4*, SC4*, cSTE*, cSL*)</t>
        </is>
      </c>
      <c r="D1159" s="4" t="inlineStr">
        <is>
          <t>not started</t>
        </is>
      </c>
      <c r="E1159" s="4" t="inlineStr">
        <is>
          <t>0x100295d1a</t>
        </is>
      </c>
    </row>
    <row r="1160">
      <c r="A1160" s="4" t="inlineStr">
        <is>
          <t>cSC4AdvisorSystem::update_advisors()</t>
        </is>
      </c>
      <c r="B1160" s="4" t="inlineStr">
        <is>
          <t>cSC4AdvisorSystem</t>
        </is>
      </c>
      <c r="C1160" s="4" t="inlineStr">
        <is>
          <t>cSC4 game logic (cSC4*, SC4*, cSTE*, cSL*)</t>
        </is>
      </c>
      <c r="D1160" s="4" t="inlineStr">
        <is>
          <t>not started</t>
        </is>
      </c>
      <c r="E1160" s="4" t="inlineStr">
        <is>
          <t>0x100295dbe</t>
        </is>
      </c>
    </row>
    <row r="1161">
      <c r="A1161" s="4" t="inlineStr">
        <is>
          <t>cSC4AdvisorSystem::init_advice_popup_priority_thresholds()</t>
        </is>
      </c>
      <c r="B1161" s="4" t="inlineStr">
        <is>
          <t>cSC4AdvisorSystem</t>
        </is>
      </c>
      <c r="C1161" s="4" t="inlineStr">
        <is>
          <t>cSC4 game logic (cSC4*, SC4*, cSTE*, cSL*)</t>
        </is>
      </c>
      <c r="D1161" s="4" t="inlineStr">
        <is>
          <t>not started</t>
        </is>
      </c>
      <c r="E1161" s="4" t="inlineStr">
        <is>
          <t>0x100295eea</t>
        </is>
      </c>
    </row>
    <row r="1162">
      <c r="A1162" s="4" t="inlineStr">
        <is>
          <t>cSC4AdvisorSystem::Shutdown()</t>
        </is>
      </c>
      <c r="B1162" s="4" t="inlineStr">
        <is>
          <t>cSC4AdvisorSystem</t>
        </is>
      </c>
      <c r="C1162" s="4" t="inlineStr">
        <is>
          <t>cSC4 game logic (cSC4*, SC4*, cSTE*, cSL*)</t>
        </is>
      </c>
      <c r="D1162" s="4" t="inlineStr">
        <is>
          <t>not started</t>
        </is>
      </c>
      <c r="E1162" s="4" t="inlineStr">
        <is>
          <t>0x10029613c</t>
        </is>
      </c>
    </row>
    <row r="1163">
      <c r="A1163" s="4" t="inlineStr">
        <is>
          <t>cSC4AdvisorSystem::QueryInterface(unsigned int, void**)</t>
        </is>
      </c>
      <c r="B1163" s="4" t="inlineStr">
        <is>
          <t>cSC4AdvisorSystem</t>
        </is>
      </c>
      <c r="C1163" s="4" t="inlineStr">
        <is>
          <t>cSC4 game logic (cSC4*, SC4*, cSTE*, cSL*)</t>
        </is>
      </c>
      <c r="D1163" s="4" t="inlineStr">
        <is>
          <t>not started</t>
        </is>
      </c>
      <c r="E1163" s="4" t="inlineStr">
        <is>
          <t>0x1002962e4</t>
        </is>
      </c>
    </row>
    <row r="1164">
      <c r="A1164" s="4" t="inlineStr">
        <is>
          <t>cSC4AdvisorSystem::AddRef()</t>
        </is>
      </c>
      <c r="B1164" s="4" t="inlineStr">
        <is>
          <t>cSC4AdvisorSystem</t>
        </is>
      </c>
      <c r="C1164" s="4" t="inlineStr">
        <is>
          <t>cSC4 game logic (cSC4*, SC4*, cSTE*, cSL*)</t>
        </is>
      </c>
      <c r="D1164" s="4" t="inlineStr">
        <is>
          <t>not started</t>
        </is>
      </c>
      <c r="E1164" s="4" t="inlineStr">
        <is>
          <t>0x100296374</t>
        </is>
      </c>
    </row>
    <row r="1165">
      <c r="A1165" s="4" t="inlineStr">
        <is>
          <t>cSC4AdvisorSystem::Release()</t>
        </is>
      </c>
      <c r="B1165" s="4" t="inlineStr">
        <is>
          <t>cSC4AdvisorSystem</t>
        </is>
      </c>
      <c r="C1165" s="4" t="inlineStr">
        <is>
          <t>cSC4 game logic (cSC4*, SC4*, cSTE*, cSL*)</t>
        </is>
      </c>
      <c r="D1165" s="4" t="inlineStr">
        <is>
          <t>not started</t>
        </is>
      </c>
      <c r="E1165" s="4" t="inlineStr">
        <is>
          <t>0x1002963b6</t>
        </is>
      </c>
    </row>
    <row r="1166">
      <c r="A1166" s="4" t="inlineStr">
        <is>
          <t>cSC4AdvisorSystem::simulate_all_advisors(int)</t>
        </is>
      </c>
      <c r="B1166" s="4" t="inlineStr">
        <is>
          <t>cSC4AdvisorSystem</t>
        </is>
      </c>
      <c r="C1166" s="4" t="inlineStr">
        <is>
          <t>cSC4 game logic (cSC4*, SC4*, cSTE*, cSL*)</t>
        </is>
      </c>
      <c r="D1166" s="4" t="inlineStr">
        <is>
          <t>not started</t>
        </is>
      </c>
      <c r="E1166" s="4" t="inlineStr">
        <is>
          <t>0x1002963f8</t>
        </is>
      </c>
    </row>
    <row r="1167">
      <c r="A1167" s="4" t="inlineStr">
        <is>
          <t>cSC4AdvisorSystem::tick_self()</t>
        </is>
      </c>
      <c r="B1167" s="4" t="inlineStr">
        <is>
          <t>cSC4AdvisorSystem</t>
        </is>
      </c>
      <c r="C1167" s="4" t="inlineStr">
        <is>
          <t>cSC4 game logic (cSC4*, SC4*, cSTE*, cSL*)</t>
        </is>
      </c>
      <c r="D1167" s="4" t="inlineStr">
        <is>
          <t>not started</t>
        </is>
      </c>
      <c r="E1167" s="4" t="inlineStr">
        <is>
          <t>0x100296468</t>
        </is>
      </c>
    </row>
    <row r="1168">
      <c r="A1168" s="4" t="inlineStr">
        <is>
          <t>cSC4AdvisorSystem::DoMessage(cIGZMessage2*)</t>
        </is>
      </c>
      <c r="B1168" s="4" t="inlineStr">
        <is>
          <t>cSC4AdvisorSystem</t>
        </is>
      </c>
      <c r="C1168" s="4" t="inlineStr">
        <is>
          <t>cSC4 game logic (cSC4*, SC4*, cSTE*, cSL*)</t>
        </is>
      </c>
      <c r="D1168" s="4" t="inlineStr">
        <is>
          <t>not started</t>
        </is>
      </c>
      <c r="E1168" s="4" t="inlineStr">
        <is>
          <t>0x1002964ec</t>
        </is>
      </c>
    </row>
    <row r="1169">
      <c r="A1169" s="4" t="inlineStr">
        <is>
          <t>cSC4AdvisorSystem::AddAdvisor(cISC4Advisor*)</t>
        </is>
      </c>
      <c r="B1169" s="4" t="inlineStr">
        <is>
          <t>cSC4AdvisorSystem</t>
        </is>
      </c>
      <c r="C1169" s="4" t="inlineStr">
        <is>
          <t>cSC4 game logic (cSC4*, SC4*, cSTE*, cSL*)</t>
        </is>
      </c>
      <c r="D1169" s="4" t="inlineStr">
        <is>
          <t>not started</t>
        </is>
      </c>
      <c r="E1169" s="4" t="inlineStr">
        <is>
          <t>0x100296d2c</t>
        </is>
      </c>
    </row>
    <row r="1170">
      <c r="A1170" s="4" t="inlineStr">
        <is>
          <t>cSC4AdvisorSystem::RemoveAdvisor(int)</t>
        </is>
      </c>
      <c r="B1170" s="4" t="inlineStr">
        <is>
          <t>cSC4AdvisorSystem</t>
        </is>
      </c>
      <c r="C1170" s="4" t="inlineStr">
        <is>
          <t>cSC4 game logic (cSC4*, SC4*, cSTE*, cSL*)</t>
        </is>
      </c>
      <c r="D1170" s="4" t="inlineStr">
        <is>
          <t>not started</t>
        </is>
      </c>
      <c r="E1170" s="4" t="inlineStr">
        <is>
          <t>0x100296f68</t>
        </is>
      </c>
    </row>
    <row r="1171">
      <c r="A1171" s="4" t="inlineStr">
        <is>
          <t>cSC4AdvisorSystem::GetAdvisor(int)</t>
        </is>
      </c>
      <c r="B1171" s="4" t="inlineStr">
        <is>
          <t>cSC4AdvisorSystem</t>
        </is>
      </c>
      <c r="C1171" s="4" t="inlineStr">
        <is>
          <t>cSC4 game logic (cSC4*, SC4*, cSTE*, cSL*)</t>
        </is>
      </c>
      <c r="D1171" s="4" t="inlineStr">
        <is>
          <t>not started</t>
        </is>
      </c>
      <c r="E1171" s="4" t="inlineStr">
        <is>
          <t>0x10029713e</t>
        </is>
      </c>
    </row>
    <row r="1172">
      <c r="A1172" s="4" t="inlineStr">
        <is>
          <t>cSC4AdvisorSystem::GetAdvisors()</t>
        </is>
      </c>
      <c r="B1172" s="4" t="inlineStr">
        <is>
          <t>cSC4AdvisorSystem</t>
        </is>
      </c>
      <c r="C1172" s="4" t="inlineStr">
        <is>
          <t>cSC4 game logic (cSC4*, SC4*, cSTE*, cSL*)</t>
        </is>
      </c>
      <c r="D1172" s="4" t="inlineStr">
        <is>
          <t>not started</t>
        </is>
      </c>
      <c r="E1172" s="4" t="inlineStr">
        <is>
          <t>0x10029717e</t>
        </is>
      </c>
    </row>
    <row r="1173">
      <c r="A1173" s="4" t="inlineStr">
        <is>
          <t>cSC4AdvisorSystem::GetScriptingContext()</t>
        </is>
      </c>
      <c r="B1173" s="4" t="inlineStr">
        <is>
          <t>cSC4AdvisorSystem</t>
        </is>
      </c>
      <c r="C1173" s="4" t="inlineStr">
        <is>
          <t>cSC4 game logic (cSC4*, SC4*, cSTE*, cSL*)</t>
        </is>
      </c>
      <c r="D1173" s="4" t="inlineStr">
        <is>
          <t>not started</t>
        </is>
      </c>
      <c r="E1173" s="4" t="inlineStr">
        <is>
          <t>0x100297188</t>
        </is>
      </c>
    </row>
    <row r="1174">
      <c r="A1174" s="4" t="inlineStr">
        <is>
          <t>cSC4AdvisorSystem::DoLink(cIGZString const&amp;)</t>
        </is>
      </c>
      <c r="B1174" s="4" t="inlineStr">
        <is>
          <t>cSC4AdvisorSystem</t>
        </is>
      </c>
      <c r="C1174" s="4" t="inlineStr">
        <is>
          <t>cSC4 game logic (cSC4*, SC4*, cSTE*, cSL*)</t>
        </is>
      </c>
      <c r="D1174" s="4" t="inlineStr">
        <is>
          <t>not started</t>
        </is>
      </c>
      <c r="E1174" s="4" t="inlineStr">
        <is>
          <t>0x100297192</t>
        </is>
      </c>
    </row>
    <row r="1175">
      <c r="A1175" s="4" t="inlineStr">
        <is>
          <t>cSC4AdvisorSystem::PushContextAdvice(cISC4Advice*)</t>
        </is>
      </c>
      <c r="B1175" s="4" t="inlineStr">
        <is>
          <t>cSC4AdvisorSystem</t>
        </is>
      </c>
      <c r="C1175" s="4" t="inlineStr">
        <is>
          <t>cSC4 game logic (cSC4*, SC4*, cSTE*, cSL*)</t>
        </is>
      </c>
      <c r="D1175" s="4" t="inlineStr">
        <is>
          <t>not started</t>
        </is>
      </c>
      <c r="E1175" s="4" t="inlineStr">
        <is>
          <t>0x100297420</t>
        </is>
      </c>
    </row>
    <row r="1176">
      <c r="A1176" s="4" t="inlineStr">
        <is>
          <t>cSC4AdvisorSystem::PopContextAdvice()</t>
        </is>
      </c>
      <c r="B1176" s="4" t="inlineStr">
        <is>
          <t>cSC4AdvisorSystem</t>
        </is>
      </c>
      <c r="C1176" s="4" t="inlineStr">
        <is>
          <t>cSC4 game logic (cSC4*, SC4*, cSTE*, cSL*)</t>
        </is>
      </c>
      <c r="D1176" s="4" t="inlineStr">
        <is>
          <t>not started</t>
        </is>
      </c>
      <c r="E1176" s="4" t="inlineStr">
        <is>
          <t>0x1002974bc</t>
        </is>
      </c>
    </row>
    <row r="1177">
      <c r="A1177" s="4" t="inlineStr">
        <is>
          <t>cSC4AdvisorSystem::GetContextAdvice()</t>
        </is>
      </c>
      <c r="B1177" s="4" t="inlineStr">
        <is>
          <t>cSC4AdvisorSystem</t>
        </is>
      </c>
      <c r="C1177" s="4" t="inlineStr">
        <is>
          <t>cSC4 game logic (cSC4*, SC4*, cSTE*, cSL*)</t>
        </is>
      </c>
      <c r="D1177" s="4" t="inlineStr">
        <is>
          <t>not started</t>
        </is>
      </c>
      <c r="E1177" s="4" t="inlineStr">
        <is>
          <t>0x100297512</t>
        </is>
      </c>
    </row>
    <row r="1178">
      <c r="A1178" s="4" t="inlineStr">
        <is>
          <t>cSC4AdvisorSystem::GetAdvicePopupPriorityThreshold() const</t>
        </is>
      </c>
      <c r="B1178" s="4" t="inlineStr">
        <is>
          <t>cSC4AdvisorSystem</t>
        </is>
      </c>
      <c r="C1178" s="4" t="inlineStr">
        <is>
          <t>cSC4 game logic (cSC4*, SC4*, cSTE*, cSL*)</t>
        </is>
      </c>
      <c r="D1178" s="4" t="inlineStr">
        <is>
          <t>not started</t>
        </is>
      </c>
      <c r="E1178" s="4" t="inlineStr">
        <is>
          <t>0x100297530</t>
        </is>
      </c>
    </row>
    <row r="1179">
      <c r="A1179" s="4" t="inlineStr">
        <is>
          <t>cSC4AdvisorSystem::DoMessage(cGZMessage&amp;)</t>
        </is>
      </c>
      <c r="B1179" s="4" t="inlineStr">
        <is>
          <t>cSC4AdvisorSystem</t>
        </is>
      </c>
      <c r="C1179" s="4" t="inlineStr">
        <is>
          <t>cSC4 game logic (cSC4*, SC4*, cSTE*, cSL*)</t>
        </is>
      </c>
      <c r="D1179" s="4" t="inlineStr">
        <is>
          <t>not started</t>
        </is>
      </c>
      <c r="E1179" s="4" t="inlineStr">
        <is>
          <t>0x100297570</t>
        </is>
      </c>
    </row>
    <row r="1180">
      <c r="A1180" s="4" t="inlineStr">
        <is>
          <t>cSC4AdvisorSystem::GetRandom()</t>
        </is>
      </c>
      <c r="B1180" s="4" t="inlineStr">
        <is>
          <t>cSC4AdvisorSystem</t>
        </is>
      </c>
      <c r="C1180" s="4" t="inlineStr">
        <is>
          <t>cSC4 game logic (cSC4*, SC4*, cSTE*, cSL*)</t>
        </is>
      </c>
      <c r="D1180" s="4" t="inlineStr">
        <is>
          <t>not started</t>
        </is>
      </c>
      <c r="E1180" s="4" t="inlineStr">
        <is>
          <t>0x100297580</t>
        </is>
      </c>
    </row>
    <row r="1181">
      <c r="A1181" s="4" t="inlineStr">
        <is>
          <t>cSC4AdvisorSystem::startAdvisorWindow()</t>
        </is>
      </c>
      <c r="B1181" s="4" t="inlineStr">
        <is>
          <t>cSC4AdvisorSystem</t>
        </is>
      </c>
      <c r="C1181" s="4" t="inlineStr">
        <is>
          <t>cSC4 game logic (cSC4*, SC4*, cSTE*, cSL*)</t>
        </is>
      </c>
      <c r="D1181" s="4" t="inlineStr">
        <is>
          <t>not started</t>
        </is>
      </c>
      <c r="E1181" s="4" t="inlineStr">
        <is>
          <t>0x10029758a</t>
        </is>
      </c>
    </row>
    <row r="1182">
      <c r="A1182" s="4" t="inlineStr">
        <is>
          <t>cSC4AdvisorSystem::IsAdvisorWindowVisible()</t>
        </is>
      </c>
      <c r="B1182" s="4" t="inlineStr">
        <is>
          <t>cSC4AdvisorSystem</t>
        </is>
      </c>
      <c r="C1182" s="4" t="inlineStr">
        <is>
          <t>cSC4 game logic (cSC4*, SC4*, cSTE*, cSL*)</t>
        </is>
      </c>
      <c r="D1182" s="4" t="inlineStr">
        <is>
          <t>not started</t>
        </is>
      </c>
      <c r="E1182" s="4" t="inlineStr">
        <is>
          <t>0x100297618</t>
        </is>
      </c>
    </row>
    <row r="1183">
      <c r="A1183" s="4" t="inlineStr">
        <is>
          <t>cSC4AdvisorSystem::ShowAdvisorWindow()</t>
        </is>
      </c>
      <c r="B1183" s="4" t="inlineStr">
        <is>
          <t>cSC4AdvisorSystem</t>
        </is>
      </c>
      <c r="C1183" s="4" t="inlineStr">
        <is>
          <t>cSC4 game logic (cSC4*, SC4*, cSTE*, cSL*)</t>
        </is>
      </c>
      <c r="D1183" s="4" t="inlineStr">
        <is>
          <t>not started</t>
        </is>
      </c>
      <c r="E1183" s="4" t="inlineStr">
        <is>
          <t>0x100297632</t>
        </is>
      </c>
    </row>
    <row r="1184">
      <c r="A1184" s="4" t="inlineStr">
        <is>
          <t>cSC4AdvisorSystem::HideAdvisorWindow()</t>
        </is>
      </c>
      <c r="B1184" s="4" t="inlineStr">
        <is>
          <t>cSC4AdvisorSystem</t>
        </is>
      </c>
      <c r="C1184" s="4" t="inlineStr">
        <is>
          <t>cSC4 game logic (cSC4*, SC4*, cSTE*, cSL*)</t>
        </is>
      </c>
      <c r="D1184" s="4" t="inlineStr">
        <is>
          <t>not started</t>
        </is>
      </c>
      <c r="E1184" s="4" t="inlineStr">
        <is>
          <t>0x10029764a</t>
        </is>
      </c>
    </row>
    <row r="1185">
      <c r="A1185" s="4" t="inlineStr">
        <is>
          <t>cSC4AdvisorSystem::RemoveWinProcs()</t>
        </is>
      </c>
      <c r="B1185" s="4" t="inlineStr">
        <is>
          <t>cSC4AdvisorSystem</t>
        </is>
      </c>
      <c r="C1185" s="4" t="inlineStr">
        <is>
          <t>cSC4 game logic (cSC4*, SC4*, cSTE*, cSL*)</t>
        </is>
      </c>
      <c r="D1185" s="4" t="inlineStr">
        <is>
          <t>not started</t>
        </is>
      </c>
      <c r="E1185" s="4" t="inlineStr">
        <is>
          <t>0x100297662</t>
        </is>
      </c>
    </row>
    <row r="1186">
      <c r="A1186" s="4" t="inlineStr">
        <is>
          <t>cSC4AdvisorSystem::Write(cIGZOStream&amp;) const</t>
        </is>
      </c>
      <c r="B1186" s="4" t="inlineStr">
        <is>
          <t>cSC4AdvisorSystem</t>
        </is>
      </c>
      <c r="C1186" s="4" t="inlineStr">
        <is>
          <t>cSC4 game logic (cSC4*, SC4*, cSTE*, cSL*)</t>
        </is>
      </c>
      <c r="D1186" s="4" t="inlineStr">
        <is>
          <t>not started</t>
        </is>
      </c>
      <c r="E1186" s="4" t="inlineStr">
        <is>
          <t>0x1002976a6</t>
        </is>
      </c>
    </row>
    <row r="1187">
      <c r="A1187" s="4" t="inlineStr">
        <is>
          <t>cSC4AdvisorSystem::Read(cIGZIStream&amp;)</t>
        </is>
      </c>
      <c r="B1187" s="4" t="inlineStr">
        <is>
          <t>cSC4AdvisorSystem</t>
        </is>
      </c>
      <c r="C1187" s="4" t="inlineStr">
        <is>
          <t>cSC4 game logic (cSC4*, SC4*, cSTE*, cSL*)</t>
        </is>
      </c>
      <c r="D1187" s="4" t="inlineStr">
        <is>
          <t>not started</t>
        </is>
      </c>
      <c r="E1187" s="4" t="inlineStr">
        <is>
          <t>0x100297764</t>
        </is>
      </c>
    </row>
    <row r="1188">
      <c r="A1188" s="4" t="inlineStr">
        <is>
          <t>cSC4AdvisorSystem::load_advisor(int)</t>
        </is>
      </c>
      <c r="B1188" s="4" t="inlineStr">
        <is>
          <t>cSC4AdvisorSystem</t>
        </is>
      </c>
      <c r="C1188" s="4" t="inlineStr">
        <is>
          <t>cSC4 game logic (cSC4*, SC4*, cSTE*, cSL*)</t>
        </is>
      </c>
      <c r="D1188" s="4" t="inlineStr">
        <is>
          <t>not started</t>
        </is>
      </c>
      <c r="E1188" s="4" t="inlineStr">
        <is>
          <t>0x1002978b0</t>
        </is>
      </c>
    </row>
    <row r="1189">
      <c r="A1189" s="4" t="inlineStr">
        <is>
          <t>cSC4AdvisorSystem::SetGlobalValue(char const*, cIGZString*)</t>
        </is>
      </c>
      <c r="B1189" s="4" t="inlineStr">
        <is>
          <t>cSC4AdvisorSystem</t>
        </is>
      </c>
      <c r="C1189" s="4" t="inlineStr">
        <is>
          <t>cSC4 game logic (cSC4*, SC4*, cSTE*, cSL*)</t>
        </is>
      </c>
      <c r="D1189" s="4" t="inlineStr">
        <is>
          <t>not started</t>
        </is>
      </c>
      <c r="E1189" s="4" t="inlineStr">
        <is>
          <t>0x100297a1c</t>
        </is>
      </c>
    </row>
    <row r="1190">
      <c r="A1190" s="4" t="inlineStr">
        <is>
          <t>cSC4AdvisorSystem::SetGlobalValue(char const*, double)</t>
        </is>
      </c>
      <c r="B1190" s="4" t="inlineStr">
        <is>
          <t>cSC4AdvisorSystem</t>
        </is>
      </c>
      <c r="C1190" s="4" t="inlineStr">
        <is>
          <t>cSC4 game logic (cSC4*, SC4*, cSTE*, cSL*)</t>
        </is>
      </c>
      <c r="D1190" s="4" t="inlineStr">
        <is>
          <t>not started</t>
        </is>
      </c>
      <c r="E1190" s="4" t="inlineStr">
        <is>
          <t>0x100297ab8</t>
        </is>
      </c>
    </row>
    <row r="1191">
      <c r="A1191" s="4" t="inlineStr">
        <is>
          <t>cSC4AdvisorSystem::SetLocalValue(char const*, double, cISC4AdviceSubject*)</t>
        </is>
      </c>
      <c r="B1191" s="4" t="inlineStr">
        <is>
          <t>cSC4AdvisorSystem</t>
        </is>
      </c>
      <c r="C1191" s="4" t="inlineStr">
        <is>
          <t>cSC4 game logic (cSC4*, SC4*, cSTE*, cSL*)</t>
        </is>
      </c>
      <c r="D1191" s="4" t="inlineStr">
        <is>
          <t>not started</t>
        </is>
      </c>
      <c r="E1191" s="4" t="inlineStr">
        <is>
          <t>0x100297b30</t>
        </is>
      </c>
    </row>
    <row r="1192">
      <c r="A1192" s="4" t="inlineStr">
        <is>
          <t>cSC4AdvisorSystem::PushEvent(int, cISC4AdviceSubject*)</t>
        </is>
      </c>
      <c r="B1192" s="4" t="inlineStr">
        <is>
          <t>cSC4AdvisorSystem</t>
        </is>
      </c>
      <c r="C1192" s="4" t="inlineStr">
        <is>
          <t>cSC4 game logic (cSC4*, SC4*, cSTE*, cSL*)</t>
        </is>
      </c>
      <c r="D1192" s="4" t="inlineStr">
        <is>
          <t>not started</t>
        </is>
      </c>
      <c r="E1192" s="4" t="inlineStr">
        <is>
          <t>0x100297c98</t>
        </is>
      </c>
    </row>
    <row r="1193">
      <c r="A1193" s="4" t="inlineStr">
        <is>
          <t>cSC4AdvisorSystem::SubscribeToEvent(int, cISC4Advisor*)</t>
        </is>
      </c>
      <c r="B1193" s="4" t="inlineStr">
        <is>
          <t>cSC4AdvisorSystem</t>
        </is>
      </c>
      <c r="C1193" s="4" t="inlineStr">
        <is>
          <t>cSC4 game logic (cSC4*, SC4*, cSTE*, cSL*)</t>
        </is>
      </c>
      <c r="D1193" s="4" t="inlineStr">
        <is>
          <t>not started</t>
        </is>
      </c>
      <c r="E1193" s="4" t="inlineStr">
        <is>
          <t>0x100297d4e</t>
        </is>
      </c>
    </row>
    <row r="1194">
      <c r="A1194" s="4" t="inlineStr">
        <is>
          <t>cSC4AdvisorSystem::UnsubscribeFromEvent(int, cISC4Advisor*)</t>
        </is>
      </c>
      <c r="B1194" s="4" t="inlineStr">
        <is>
          <t>cSC4AdvisorSystem</t>
        </is>
      </c>
      <c r="C1194" s="4" t="inlineStr">
        <is>
          <t>cSC4 game logic (cSC4*, SC4*, cSTE*, cSL*)</t>
        </is>
      </c>
      <c r="D1194" s="4" t="inlineStr">
        <is>
          <t>not started</t>
        </is>
      </c>
      <c r="E1194" s="4" t="inlineStr">
        <is>
          <t>0x100297ed8</t>
        </is>
      </c>
    </row>
    <row r="1195">
      <c r="A1195" s="4" t="inlineStr">
        <is>
          <t>cSC4AdvisorSystem::GetDataTag(int)</t>
        </is>
      </c>
      <c r="B1195" s="4" t="inlineStr">
        <is>
          <t>cSC4AdvisorSystem</t>
        </is>
      </c>
      <c r="C1195" s="4" t="inlineStr">
        <is>
          <t>cSC4 game logic (cSC4*, SC4*, cSTE*, cSL*)</t>
        </is>
      </c>
      <c r="D1195" s="4" t="inlineStr">
        <is>
          <t>not started</t>
        </is>
      </c>
      <c r="E1195" s="4" t="inlineStr">
        <is>
          <t>0x100297f88</t>
        </is>
      </c>
    </row>
    <row r="1196">
      <c r="A1196" s="4" t="inlineStr">
        <is>
          <t>cSC4AdvisorSystem::GetAdvisorWinProc()</t>
        </is>
      </c>
      <c r="B1196" s="4" t="inlineStr">
        <is>
          <t>cSC4AdvisorSystem</t>
        </is>
      </c>
      <c r="C1196" s="4" t="inlineStr">
        <is>
          <t>cSC4 game logic (cSC4*, SC4*, cSTE*, cSL*)</t>
        </is>
      </c>
      <c r="D1196" s="4" t="inlineStr">
        <is>
          <t>not started</t>
        </is>
      </c>
      <c r="E1196" s="4" t="inlineStr">
        <is>
          <t>0x100297fa2</t>
        </is>
      </c>
    </row>
    <row r="1197">
      <c r="A1197" s="4" t="inlineStr">
        <is>
          <t>cSC4AdvisorSystem::GetGZCLSID() const</t>
        </is>
      </c>
      <c r="B1197" s="4" t="inlineStr">
        <is>
          <t>cSC4AdvisorSystem</t>
        </is>
      </c>
      <c r="C1197" s="4" t="inlineStr">
        <is>
          <t>cSC4 game logic (cSC4*, SC4*, cSTE*, cSL*)</t>
        </is>
      </c>
      <c r="D1197" s="4" t="inlineStr">
        <is>
          <t>not started</t>
        </is>
      </c>
      <c r="E1197" s="4" t="inlineStr">
        <is>
          <t>0x100297fb0</t>
        </is>
      </c>
    </row>
    <row r="1198">
      <c r="A1198" s="4" t="inlineStr">
        <is>
          <t>cSC4AdvisorTraffic::~cSC4AdvisorTraffic()</t>
        </is>
      </c>
      <c r="B1198" s="4" t="inlineStr">
        <is>
          <t>cSC4AdvisorTraffic</t>
        </is>
      </c>
      <c r="C1198" s="4" t="inlineStr">
        <is>
          <t>cSC4 game logic (cSC4*, SC4*, cSTE*, cSL*)</t>
        </is>
      </c>
      <c r="D1198" s="4" t="inlineStr">
        <is>
          <t>not started</t>
        </is>
      </c>
      <c r="E1198" s="4" t="inlineStr">
        <is>
          <t>0x100447fbc</t>
        </is>
      </c>
    </row>
    <row r="1199">
      <c r="A1199" s="4" t="inlineStr">
        <is>
          <t>cSC4AdvisorTraffic::~cSC4AdvisorTraffic()</t>
        </is>
      </c>
      <c r="B1199" s="4" t="inlineStr">
        <is>
          <t>cSC4AdvisorTraffic</t>
        </is>
      </c>
      <c r="C1199" s="4" t="inlineStr">
        <is>
          <t>cSC4 game logic (cSC4*, SC4*, cSTE*, cSL*)</t>
        </is>
      </c>
      <c r="D1199" s="4" t="inlineStr">
        <is>
          <t>not started</t>
        </is>
      </c>
      <c r="E1199" s="4" t="inlineStr">
        <is>
          <t>0x10044801c</t>
        </is>
      </c>
    </row>
    <row r="1200">
      <c r="A1200" s="4" t="inlineStr">
        <is>
          <t>cSC4AdvisorTraffic::update_occupant_variables()</t>
        </is>
      </c>
      <c r="B1200" s="4" t="inlineStr">
        <is>
          <t>cSC4AdvisorTraffic</t>
        </is>
      </c>
      <c r="C1200" s="4" t="inlineStr">
        <is>
          <t>cSC4 game logic (cSC4*, SC4*, cSTE*, cSL*)</t>
        </is>
      </c>
      <c r="D1200" s="4" t="inlineStr">
        <is>
          <t>not started</t>
        </is>
      </c>
      <c r="E1200" s="4" t="inlineStr">
        <is>
          <t>0x100448096</t>
        </is>
      </c>
    </row>
    <row r="1201">
      <c r="A1201" s="4" t="inlineStr">
        <is>
          <t>cSC4AdvisorTraffic::update_variables()</t>
        </is>
      </c>
      <c r="B1201" s="4" t="inlineStr">
        <is>
          <t>cSC4AdvisorTraffic</t>
        </is>
      </c>
      <c r="C1201" s="4" t="inlineStr">
        <is>
          <t>cSC4 game logic (cSC4*, SC4*, cSTE*, cSL*)</t>
        </is>
      </c>
      <c r="D1201" s="4" t="inlineStr">
        <is>
          <t>not started</t>
        </is>
      </c>
      <c r="E1201" s="4" t="inlineStr">
        <is>
          <t>0x100448690</t>
        </is>
      </c>
    </row>
    <row r="1202">
      <c r="A1202" s="4" t="inlineStr">
        <is>
          <t>cSC4AdvisorTraffic::DoMessage(cIGZMessage2*)</t>
        </is>
      </c>
      <c r="B1202" s="4" t="inlineStr">
        <is>
          <t>cSC4AdvisorTraffic</t>
        </is>
      </c>
      <c r="C1202" s="4" t="inlineStr">
        <is>
          <t>cSC4 game logic (cSC4*, SC4*, cSTE*, cSL*)</t>
        </is>
      </c>
      <c r="D1202" s="4" t="inlineStr">
        <is>
          <t>not started</t>
        </is>
      </c>
      <c r="E1202" s="4" t="inlineStr">
        <is>
          <t>0x100449850</t>
        </is>
      </c>
    </row>
    <row r="1203">
      <c r="A1203" s="4" t="inlineStr">
        <is>
          <t>cSC4AdvisorTraffic::Init(int)</t>
        </is>
      </c>
      <c r="B1203" s="4" t="inlineStr">
        <is>
          <t>cSC4AdvisorTraffic</t>
        </is>
      </c>
      <c r="C1203" s="4" t="inlineStr">
        <is>
          <t>cSC4 game logic (cSC4*, SC4*, cSTE*, cSL*)</t>
        </is>
      </c>
      <c r="D1203" s="4" t="inlineStr">
        <is>
          <t>not started</t>
        </is>
      </c>
      <c r="E1203" s="4" t="inlineStr">
        <is>
          <t>0x100449a6e</t>
        </is>
      </c>
    </row>
    <row r="1204">
      <c r="A1204" s="4" t="inlineStr">
        <is>
          <t>cSC4AdvisorTraffic::Shutdown()</t>
        </is>
      </c>
      <c r="B1204" s="4" t="inlineStr">
        <is>
          <t>cSC4AdvisorTraffic</t>
        </is>
      </c>
      <c r="C1204" s="4" t="inlineStr">
        <is>
          <t>cSC4 game logic (cSC4*, SC4*, cSTE*, cSL*)</t>
        </is>
      </c>
      <c r="D1204" s="4" t="inlineStr">
        <is>
          <t>not started</t>
        </is>
      </c>
      <c r="E1204" s="4" t="inlineStr">
        <is>
          <t>0x100449ac8</t>
        </is>
      </c>
    </row>
    <row r="1205">
      <c r="A1205" s="4" t="inlineStr">
        <is>
          <t>cSC4AdvisorTraffic::GetGZCLSID() const</t>
        </is>
      </c>
      <c r="B1205" s="4" t="inlineStr">
        <is>
          <t>cSC4AdvisorTraffic</t>
        </is>
      </c>
      <c r="C1205" s="4" t="inlineStr">
        <is>
          <t>cSC4 game logic (cSC4*, SC4*, cSTE*, cSL*)</t>
        </is>
      </c>
      <c r="D1205" s="4" t="inlineStr">
        <is>
          <t>not started</t>
        </is>
      </c>
      <c r="E1205" s="4" t="inlineStr">
        <is>
          <t>0x100449b16</t>
        </is>
      </c>
    </row>
    <row r="1206">
      <c r="A1206" s="4" t="inlineStr">
        <is>
          <t>cSC4AdvisorUIAdvisorWinProc::cSC4AdvisorUIAdvisorWinProc()</t>
        </is>
      </c>
      <c r="B1206" s="4" t="inlineStr">
        <is>
          <t>cSC4AdvisorUIAdvisorWinProc</t>
        </is>
      </c>
      <c r="C1206" s="4" t="inlineStr">
        <is>
          <t>cSC4 game logic (cSC4*, SC4*, cSTE*, cSL*)</t>
        </is>
      </c>
      <c r="D1206" s="4" t="inlineStr">
        <is>
          <t>not started</t>
        </is>
      </c>
      <c r="E1206" s="4" t="inlineStr">
        <is>
          <t>0x1002b528c</t>
        </is>
      </c>
    </row>
    <row r="1207">
      <c r="A1207" s="4" t="inlineStr">
        <is>
          <t>cSC4AdvisorUIAdvisorWinProc::~cSC4AdvisorUIAdvisorWinProc()</t>
        </is>
      </c>
      <c r="B1207" s="4" t="inlineStr">
        <is>
          <t>cSC4AdvisorUIAdvisorWinProc</t>
        </is>
      </c>
      <c r="C1207" s="4" t="inlineStr">
        <is>
          <t>cSC4 game logic (cSC4*, SC4*, cSTE*, cSL*)</t>
        </is>
      </c>
      <c r="D1207" s="4" t="inlineStr">
        <is>
          <t>not started</t>
        </is>
      </c>
      <c r="E1207" s="4" t="inlineStr">
        <is>
          <t>0x1002b5330</t>
        </is>
      </c>
    </row>
    <row r="1208">
      <c r="A1208" s="4" t="inlineStr">
        <is>
          <t>cSC4AdvisorUIAdvisorWinProc::~cSC4AdvisorUIAdvisorWinProc()</t>
        </is>
      </c>
      <c r="B1208" s="4" t="inlineStr">
        <is>
          <t>cSC4AdvisorUIAdvisorWinProc</t>
        </is>
      </c>
      <c r="C1208" s="4" t="inlineStr">
        <is>
          <t>cSC4 game logic (cSC4*, SC4*, cSTE*, cSL*)</t>
        </is>
      </c>
      <c r="D1208" s="4" t="inlineStr">
        <is>
          <t>not started</t>
        </is>
      </c>
      <c r="E1208" s="4" t="inlineStr">
        <is>
          <t>0x1002b54ca</t>
        </is>
      </c>
    </row>
    <row r="1209">
      <c r="A1209" s="4" t="inlineStr">
        <is>
          <t>cSC4AdvisorUIAdvisorWinProc::~cSC4AdvisorUIAdvisorWinProc()</t>
        </is>
      </c>
      <c r="B1209" s="4" t="inlineStr">
        <is>
          <t>cSC4AdvisorUIAdvisorWinProc</t>
        </is>
      </c>
      <c r="C1209" s="4" t="inlineStr">
        <is>
          <t>cSC4 game logic (cSC4*, SC4*, cSTE*, cSL*)</t>
        </is>
      </c>
      <c r="D1209" s="4" t="inlineStr">
        <is>
          <t>not started</t>
        </is>
      </c>
      <c r="E1209" s="4" t="inlineStr">
        <is>
          <t>0x1002b54d4</t>
        </is>
      </c>
    </row>
    <row r="1210">
      <c r="A1210" s="4" t="inlineStr">
        <is>
          <t>cSC4AdvisorUIAdvisorWinProc::Init()</t>
        </is>
      </c>
      <c r="B1210" s="4" t="inlineStr">
        <is>
          <t>cSC4AdvisorUIAdvisorWinProc</t>
        </is>
      </c>
      <c r="C1210" s="4" t="inlineStr">
        <is>
          <t>cSC4 game logic (cSC4*, SC4*, cSTE*, cSL*)</t>
        </is>
      </c>
      <c r="D1210" s="4" t="inlineStr">
        <is>
          <t>not started</t>
        </is>
      </c>
      <c r="E1210" s="4" t="inlineStr">
        <is>
          <t>0x1002b5502</t>
        </is>
      </c>
    </row>
    <row r="1211">
      <c r="A1211" s="4" t="inlineStr">
        <is>
          <t>cSC4AdvisorUIAdvisorWinProc::SetupAllAdvisorWinProcs()</t>
        </is>
      </c>
      <c r="B1211" s="4" t="inlineStr">
        <is>
          <t>cSC4AdvisorUIAdvisorWinProc</t>
        </is>
      </c>
      <c r="C1211" s="4" t="inlineStr">
        <is>
          <t>cSC4 game logic (cSC4*, SC4*, cSTE*, cSL*)</t>
        </is>
      </c>
      <c r="D1211" s="4" t="inlineStr">
        <is>
          <t>not started</t>
        </is>
      </c>
      <c r="E1211" s="4" t="inlineStr">
        <is>
          <t>0x1002b568e</t>
        </is>
      </c>
    </row>
    <row r="1212">
      <c r="A1212" s="4" t="inlineStr">
        <is>
          <t>cSC4AdvisorUIAdvisorWinProc::Shutdown()</t>
        </is>
      </c>
      <c r="B1212" s="4" t="inlineStr">
        <is>
          <t>cSC4AdvisorUIAdvisorWinProc</t>
        </is>
      </c>
      <c r="C1212" s="4" t="inlineStr">
        <is>
          <t>cSC4 game logic (cSC4*, SC4*, cSTE*, cSL*)</t>
        </is>
      </c>
      <c r="D1212" s="4" t="inlineStr">
        <is>
          <t>not started</t>
        </is>
      </c>
      <c r="E1212" s="4" t="inlineStr">
        <is>
          <t>0x1002b581c</t>
        </is>
      </c>
    </row>
    <row r="1213">
      <c r="A1213" s="4" t="inlineStr">
        <is>
          <t>cSC4AdvisorUIAdvisorWinProc::RemoveAllAdvisorWinProcs()</t>
        </is>
      </c>
      <c r="B1213" s="4" t="inlineStr">
        <is>
          <t>cSC4AdvisorUIAdvisorWinProc</t>
        </is>
      </c>
      <c r="C1213" s="4" t="inlineStr">
        <is>
          <t>cSC4 game logic (cSC4*, SC4*, cSTE*, cSL*)</t>
        </is>
      </c>
      <c r="D1213" s="4" t="inlineStr">
        <is>
          <t>not started</t>
        </is>
      </c>
      <c r="E1213" s="4" t="inlineStr">
        <is>
          <t>0x1002b59b4</t>
        </is>
      </c>
    </row>
    <row r="1214">
      <c r="A1214" s="4" t="inlineStr">
        <is>
          <t>cSC4AdvisorUIAdvisorWinProc::RegisterMessageNofitication(bool)</t>
        </is>
      </c>
      <c r="B1214" s="4" t="inlineStr">
        <is>
          <t>cSC4AdvisorUIAdvisorWinProc</t>
        </is>
      </c>
      <c r="C1214" s="4" t="inlineStr">
        <is>
          <t>cSC4 game logic (cSC4*, SC4*, cSTE*, cSL*)</t>
        </is>
      </c>
      <c r="D1214" s="4" t="inlineStr">
        <is>
          <t>not started</t>
        </is>
      </c>
      <c r="E1214" s="4" t="inlineStr">
        <is>
          <t>0x1002b5a14</t>
        </is>
      </c>
    </row>
    <row r="1215">
      <c r="A1215" s="4" t="inlineStr">
        <is>
          <t>cSC4AdvisorUIAdvisorWinProc::QueryInterface(unsigned int, void**)</t>
        </is>
      </c>
      <c r="B1215" s="4" t="inlineStr">
        <is>
          <t>cSC4AdvisorUIAdvisorWinProc</t>
        </is>
      </c>
      <c r="C1215" s="4" t="inlineStr">
        <is>
          <t>cSC4 game logic (cSC4*, SC4*, cSTE*, cSL*)</t>
        </is>
      </c>
      <c r="D1215" s="4" t="inlineStr">
        <is>
          <t>not started</t>
        </is>
      </c>
      <c r="E1215" s="4" t="inlineStr">
        <is>
          <t>0x1002b5b18</t>
        </is>
      </c>
    </row>
    <row r="1216">
      <c r="A1216" s="4" t="inlineStr">
        <is>
          <t>cSC4AdvisorUIAdvisorWinProc::AddRef()</t>
        </is>
      </c>
      <c r="B1216" s="4" t="inlineStr">
        <is>
          <t>cSC4AdvisorUIAdvisorWinProc</t>
        </is>
      </c>
      <c r="C1216" s="4" t="inlineStr">
        <is>
          <t>cSC4 game logic (cSC4*, SC4*, cSTE*, cSL*)</t>
        </is>
      </c>
      <c r="D1216" s="4" t="inlineStr">
        <is>
          <t>not started</t>
        </is>
      </c>
      <c r="E1216" s="4" t="inlineStr">
        <is>
          <t>0x1002b5b5a</t>
        </is>
      </c>
    </row>
    <row r="1217">
      <c r="A1217" s="4" t="inlineStr">
        <is>
          <t>cSC4AdvisorUIAdvisorWinProc::Release()</t>
        </is>
      </c>
      <c r="B1217" s="4" t="inlineStr">
        <is>
          <t>cSC4AdvisorUIAdvisorWinProc</t>
        </is>
      </c>
      <c r="C1217" s="4" t="inlineStr">
        <is>
          <t>cSC4 game logic (cSC4*, SC4*, cSTE*, cSL*)</t>
        </is>
      </c>
      <c r="D1217" s="4" t="inlineStr">
        <is>
          <t>not started</t>
        </is>
      </c>
      <c r="E1217" s="4" t="inlineStr">
        <is>
          <t>0x1002b5b76</t>
        </is>
      </c>
    </row>
    <row r="1218">
      <c r="A1218" s="4" t="inlineStr">
        <is>
          <t>cSC4AdvisorUIAdvisorWinProc::SetupSingleAdvisorWinProc(unsigned int, unsigned int)</t>
        </is>
      </c>
      <c r="B1218" s="4" t="inlineStr">
        <is>
          <t>cSC4AdvisorUIAdvisorWinProc</t>
        </is>
      </c>
      <c r="C1218" s="4" t="inlineStr">
        <is>
          <t>cSC4 game logic (cSC4*, SC4*, cSTE*, cSL*)</t>
        </is>
      </c>
      <c r="D1218" s="4" t="inlineStr">
        <is>
          <t>not started</t>
        </is>
      </c>
      <c r="E1218" s="4" t="inlineStr">
        <is>
          <t>0x1002b5bb2</t>
        </is>
      </c>
    </row>
    <row r="1219">
      <c r="A1219" s="4" t="inlineStr">
        <is>
          <t>cSC4AdvisorUIAdvisorWinProc::get_advisor_mood(cISC4Advisor const*)</t>
        </is>
      </c>
      <c r="B1219" s="4" t="inlineStr">
        <is>
          <t>cSC4AdvisorUIAdvisorWinProc</t>
        </is>
      </c>
      <c r="C1219" s="4" t="inlineStr">
        <is>
          <t>cSC4 game logic (cSC4*, SC4*, cSTE*, cSL*)</t>
        </is>
      </c>
      <c r="D1219" s="4" t="inlineStr">
        <is>
          <t>not started</t>
        </is>
      </c>
      <c r="E1219" s="4" t="inlineStr">
        <is>
          <t>0x1002b5d38</t>
        </is>
      </c>
    </row>
    <row r="1220">
      <c r="A1220" s="4" t="inlineStr">
        <is>
          <t>cSC4AdvisorUIAdvisorWinProc::RemoveSingleAdvisorWinProc(unsigned int)</t>
        </is>
      </c>
      <c r="B1220" s="4" t="inlineStr">
        <is>
          <t>cSC4AdvisorUIAdvisorWinProc</t>
        </is>
      </c>
      <c r="C1220" s="4" t="inlineStr">
        <is>
          <t>cSC4 game logic (cSC4*, SC4*, cSTE*, cSL*)</t>
        </is>
      </c>
      <c r="D1220" s="4" t="inlineStr">
        <is>
          <t>not started</t>
        </is>
      </c>
      <c r="E1220" s="4" t="inlineStr">
        <is>
          <t>0x1002b5ef8</t>
        </is>
      </c>
    </row>
    <row r="1221">
      <c r="A1221" s="4" t="inlineStr">
        <is>
          <t>cSC4AdvisorUIAdvisorWinProc::SetAllMoods()</t>
        </is>
      </c>
      <c r="B1221" s="4" t="inlineStr">
        <is>
          <t>cSC4AdvisorUIAdvisorWinProc</t>
        </is>
      </c>
      <c r="C1221" s="4" t="inlineStr">
        <is>
          <t>cSC4 game logic (cSC4*, SC4*, cSTE*, cSL*)</t>
        </is>
      </c>
      <c r="D1221" s="4" t="inlineStr">
        <is>
          <t>not started</t>
        </is>
      </c>
      <c r="E1221" s="4" t="inlineStr">
        <is>
          <t>0x1002b5f56</t>
        </is>
      </c>
    </row>
    <row r="1222">
      <c r="A1222" s="4" t="inlineStr">
        <is>
          <t>cSC4AdvisorUIAdvisorWinProc::DoWinProcMessage(cIGZWin*, cGZMessage&amp;)</t>
        </is>
      </c>
      <c r="B1222" s="4" t="inlineStr">
        <is>
          <t>cSC4AdvisorUIAdvisorWinProc</t>
        </is>
      </c>
      <c r="C1222" s="4" t="inlineStr">
        <is>
          <t>cSC4 game logic (cSC4*, SC4*, cSTE*, cSL*)</t>
        </is>
      </c>
      <c r="D1222" s="4" t="inlineStr">
        <is>
          <t>not started</t>
        </is>
      </c>
      <c r="E1222" s="4" t="inlineStr">
        <is>
          <t>0x1002b5fce</t>
        </is>
      </c>
    </row>
    <row r="1223">
      <c r="A1223" s="4" t="inlineStr">
        <is>
          <t>cSC4AdvisorUIAdvisorWinProc::SetIndividualAdvisorWindow(int)</t>
        </is>
      </c>
      <c r="B1223" s="4" t="inlineStr">
        <is>
          <t>cSC4AdvisorUIAdvisorWinProc</t>
        </is>
      </c>
      <c r="C1223" s="4" t="inlineStr">
        <is>
          <t>cSC4 game logic (cSC4*, SC4*, cSTE*, cSL*)</t>
        </is>
      </c>
      <c r="D1223" s="4" t="inlineStr">
        <is>
          <t>not started</t>
        </is>
      </c>
      <c r="E1223" s="4" t="inlineStr">
        <is>
          <t>0x1002b65b8</t>
        </is>
      </c>
    </row>
    <row r="1224">
      <c r="A1224" s="4" t="inlineStr">
        <is>
          <t>cSC4AdvisorUIAdvisorWinProc::SetAllAdvisorsWindow()</t>
        </is>
      </c>
      <c r="B1224" s="4" t="inlineStr">
        <is>
          <t>cSC4AdvisorUIAdvisorWinProc</t>
        </is>
      </c>
      <c r="C1224" s="4" t="inlineStr">
        <is>
          <t>cSC4 game logic (cSC4*, SC4*, cSTE*, cSL*)</t>
        </is>
      </c>
      <c r="D1224" s="4" t="inlineStr">
        <is>
          <t>not started</t>
        </is>
      </c>
      <c r="E1224" s="4" t="inlineStr">
        <is>
          <t>0x1002b6a6e</t>
        </is>
      </c>
    </row>
    <row r="1225">
      <c r="A1225" s="4" t="inlineStr">
        <is>
          <t>cSC4AdvisorUIAdvisorWinProc::SetLargeIndividualAdvisorWindow()</t>
        </is>
      </c>
      <c r="B1225" s="4" t="inlineStr">
        <is>
          <t>cSC4AdvisorUIAdvisorWinProc</t>
        </is>
      </c>
      <c r="C1225" s="4" t="inlineStr">
        <is>
          <t>cSC4 game logic (cSC4*, SC4*, cSTE*, cSL*)</t>
        </is>
      </c>
      <c r="D1225" s="4" t="inlineStr">
        <is>
          <t>not started</t>
        </is>
      </c>
      <c r="E1225" s="4" t="inlineStr">
        <is>
          <t>0x1002b6b50</t>
        </is>
      </c>
    </row>
    <row r="1226">
      <c r="A1226" s="4" t="inlineStr">
        <is>
          <t>cSC4AdvisorUIAdvisorWinProc::SetSmallIndividualAdvisorWindow()</t>
        </is>
      </c>
      <c r="B1226" s="4" t="inlineStr">
        <is>
          <t>cSC4AdvisorUIAdvisorWinProc</t>
        </is>
      </c>
      <c r="C1226" s="4" t="inlineStr">
        <is>
          <t>cSC4 game logic (cSC4*, SC4*, cSTE*, cSL*)</t>
        </is>
      </c>
      <c r="D1226" s="4" t="inlineStr">
        <is>
          <t>not started</t>
        </is>
      </c>
      <c r="E1226" s="4" t="inlineStr">
        <is>
          <t>0x1002b6c90</t>
        </is>
      </c>
    </row>
    <row r="1227">
      <c r="A1227" s="4" t="inlineStr">
        <is>
          <t>cSC4AdvisorUIAdvisorWinProc::HideWindow()</t>
        </is>
      </c>
      <c r="B1227" s="4" t="inlineStr">
        <is>
          <t>cSC4AdvisorUIAdvisorWinProc</t>
        </is>
      </c>
      <c r="C1227" s="4" t="inlineStr">
        <is>
          <t>cSC4 game logic (cSC4*, SC4*, cSTE*, cSL*)</t>
        </is>
      </c>
      <c r="D1227" s="4" t="inlineStr">
        <is>
          <t>not started</t>
        </is>
      </c>
      <c r="E1227" s="4" t="inlineStr">
        <is>
          <t>0x1002b6dd0</t>
        </is>
      </c>
    </row>
    <row r="1228">
      <c r="A1228" s="4" t="inlineStr">
        <is>
          <t>cSC4AdvisorUIAdvisorWinProc::DoMessage(cIGZMessage2*)</t>
        </is>
      </c>
      <c r="B1228" s="4" t="inlineStr">
        <is>
          <t>cSC4AdvisorUIAdvisorWinProc</t>
        </is>
      </c>
      <c r="C1228" s="4" t="inlineStr">
        <is>
          <t>cSC4 game logic (cSC4*, SC4*, cSTE*, cSL*)</t>
        </is>
      </c>
      <c r="D1228" s="4" t="inlineStr">
        <is>
          <t>not started</t>
        </is>
      </c>
      <c r="E1228" s="4" t="inlineStr">
        <is>
          <t>0x1002b6eda</t>
        </is>
      </c>
    </row>
    <row r="1229">
      <c r="A1229" s="4" t="inlineStr">
        <is>
          <t>cSC4AdvisorUIAdvisorWinProc::updateBodyTextCtrl()</t>
        </is>
      </c>
      <c r="B1229" s="4" t="inlineStr">
        <is>
          <t>cSC4AdvisorUIAdvisorWinProc</t>
        </is>
      </c>
      <c r="C1229" s="4" t="inlineStr">
        <is>
          <t>cSC4 game logic (cSC4*, SC4*, cSTE*, cSL*)</t>
        </is>
      </c>
      <c r="D1229" s="4" t="inlineStr">
        <is>
          <t>not started</t>
        </is>
      </c>
      <c r="E1229" s="4" t="inlineStr">
        <is>
          <t>0x1002b71d2</t>
        </is>
      </c>
    </row>
    <row r="1230">
      <c r="A1230" s="4" t="inlineStr">
        <is>
          <t>cSC4AdvisorUIAdvisorWinProc::AddMessage(cISC4Advice*)</t>
        </is>
      </c>
      <c r="B1230" s="4" t="inlineStr">
        <is>
          <t>cSC4AdvisorUIAdvisorWinProc</t>
        </is>
      </c>
      <c r="C1230" s="4" t="inlineStr">
        <is>
          <t>cSC4 game logic (cSC4*, SC4*, cSTE*, cSL*)</t>
        </is>
      </c>
      <c r="D1230" s="4" t="inlineStr">
        <is>
          <t>not started</t>
        </is>
      </c>
      <c r="E1230" s="4" t="inlineStr">
        <is>
          <t>0x1002b931c</t>
        </is>
      </c>
    </row>
    <row r="1231">
      <c r="A1231" s="4" t="inlineStr">
        <is>
          <t>cSC4AdvisorUIAdvisorWinProc::GetMessageList(cISC4Advisor*)</t>
        </is>
      </c>
      <c r="B1231" s="4" t="inlineStr">
        <is>
          <t>cSC4AdvisorUIAdvisorWinProc</t>
        </is>
      </c>
      <c r="C1231" s="4" t="inlineStr">
        <is>
          <t>cSC4 game logic (cSC4*, SC4*, cSTE*, cSL*)</t>
        </is>
      </c>
      <c r="D1231" s="4" t="inlineStr">
        <is>
          <t>not started</t>
        </is>
      </c>
      <c r="E1231" s="4" t="inlineStr">
        <is>
          <t>0x1002b939a</t>
        </is>
      </c>
    </row>
    <row r="1232">
      <c r="A1232" s="4" t="inlineStr">
        <is>
          <t>cSC4AdvisorUIAdvisorWinProc::ShowWindow()</t>
        </is>
      </c>
      <c r="B1232" s="4" t="inlineStr">
        <is>
          <t>cSC4AdvisorUIAdvisorWinProc</t>
        </is>
      </c>
      <c r="C1232" s="4" t="inlineStr">
        <is>
          <t>cSC4 game logic (cSC4*, SC4*, cSTE*, cSL*)</t>
        </is>
      </c>
      <c r="D1232" s="4" t="inlineStr">
        <is>
          <t>not started</t>
        </is>
      </c>
      <c r="E1232" s="4" t="inlineStr">
        <is>
          <t>0x1002b9634</t>
        </is>
      </c>
    </row>
    <row r="1233">
      <c r="A1233" s="4" t="inlineStr">
        <is>
          <t>cSC4AdvisorUIAdvisorWinProc::IsVisible()</t>
        </is>
      </c>
      <c r="B1233" s="4" t="inlineStr">
        <is>
          <t>cSC4AdvisorUIAdvisorWinProc</t>
        </is>
      </c>
      <c r="C1233" s="4" t="inlineStr">
        <is>
          <t>cSC4 game logic (cSC4*, SC4*, cSTE*, cSL*)</t>
        </is>
      </c>
      <c r="D1233" s="4" t="inlineStr">
        <is>
          <t>not started</t>
        </is>
      </c>
      <c r="E1233" s="4" t="inlineStr">
        <is>
          <t>0x1002b9712</t>
        </is>
      </c>
    </row>
    <row r="1234">
      <c r="A1234" s="4" t="inlineStr">
        <is>
          <t>cSC4AdvisorUIImageWinProc::cSC4AdvisorUIImageWinProc(int)</t>
        </is>
      </c>
      <c r="B1234" s="4" t="inlineStr">
        <is>
          <t>cSC4AdvisorUIImageWinProc</t>
        </is>
      </c>
      <c r="C1234" s="4" t="inlineStr">
        <is>
          <t>cSC4 game logic (cSC4*, SC4*, cSTE*, cSL*)</t>
        </is>
      </c>
      <c r="D1234" s="4" t="inlineStr">
        <is>
          <t>not started</t>
        </is>
      </c>
      <c r="E1234" s="4" t="inlineStr">
        <is>
          <t>0x1002dcbd0</t>
        </is>
      </c>
    </row>
    <row r="1235">
      <c r="A1235" s="4" t="inlineStr">
        <is>
          <t>cSC4AdvisorUIImageWinProc::cSC4AdvisorUIImageWinProc(int)</t>
        </is>
      </c>
      <c r="B1235" s="4" t="inlineStr">
        <is>
          <t>cSC4AdvisorUIImageWinProc</t>
        </is>
      </c>
      <c r="C1235" s="4" t="inlineStr">
        <is>
          <t>cSC4 game logic (cSC4*, SC4*, cSTE*, cSL*)</t>
        </is>
      </c>
      <c r="D1235" s="4" t="inlineStr">
        <is>
          <t>not started</t>
        </is>
      </c>
      <c r="E1235" s="4" t="inlineStr">
        <is>
          <t>0x1002dcd0c</t>
        </is>
      </c>
    </row>
    <row r="1236">
      <c r="A1236" s="4" t="inlineStr">
        <is>
          <t>cSC4AdvisorUIImageWinProc::~cSC4AdvisorUIImageWinProc()</t>
        </is>
      </c>
      <c r="B1236" s="4" t="inlineStr">
        <is>
          <t>cSC4AdvisorUIImageWinProc</t>
        </is>
      </c>
      <c r="C1236" s="4" t="inlineStr">
        <is>
          <t>cSC4 game logic (cSC4*, SC4*, cSTE*, cSL*)</t>
        </is>
      </c>
      <c r="D1236" s="4" t="inlineStr">
        <is>
          <t>not started</t>
        </is>
      </c>
      <c r="E1236" s="4" t="inlineStr">
        <is>
          <t>0x1002dcd16</t>
        </is>
      </c>
    </row>
    <row r="1237">
      <c r="A1237" s="4" t="inlineStr">
        <is>
          <t>cSC4AdvisorUIImageWinProc::~cSC4AdvisorUIImageWinProc()</t>
        </is>
      </c>
      <c r="B1237" s="4" t="inlineStr">
        <is>
          <t>cSC4AdvisorUIImageWinProc</t>
        </is>
      </c>
      <c r="C1237" s="4" t="inlineStr">
        <is>
          <t>cSC4 game logic (cSC4*, SC4*, cSTE*, cSL*)</t>
        </is>
      </c>
      <c r="D1237" s="4" t="inlineStr">
        <is>
          <t>not started</t>
        </is>
      </c>
      <c r="E1237" s="4" t="inlineStr">
        <is>
          <t>0x1002dce4c</t>
        </is>
      </c>
    </row>
    <row r="1238">
      <c r="A1238" s="4" t="inlineStr">
        <is>
          <t>cSC4AdvisorUIImageWinProc::~cSC4AdvisorUIImageWinProc()</t>
        </is>
      </c>
      <c r="B1238" s="4" t="inlineStr">
        <is>
          <t>cSC4AdvisorUIImageWinProc</t>
        </is>
      </c>
      <c r="C1238" s="4" t="inlineStr">
        <is>
          <t>cSC4 game logic (cSC4*, SC4*, cSTE*, cSL*)</t>
        </is>
      </c>
      <c r="D1238" s="4" t="inlineStr">
        <is>
          <t>not started</t>
        </is>
      </c>
      <c r="E1238" s="4" t="inlineStr">
        <is>
          <t>0x1002dce56</t>
        </is>
      </c>
    </row>
    <row r="1239">
      <c r="A1239" s="4" t="inlineStr">
        <is>
          <t>cSC4AdvisorUIImageWinProc::QueryInterface(unsigned int, void**)</t>
        </is>
      </c>
      <c r="B1239" s="4" t="inlineStr">
        <is>
          <t>cSC4AdvisorUIImageWinProc</t>
        </is>
      </c>
      <c r="C1239" s="4" t="inlineStr">
        <is>
          <t>cSC4 game logic (cSC4*, SC4*, cSTE*, cSL*)</t>
        </is>
      </c>
      <c r="D1239" s="4" t="inlineStr">
        <is>
          <t>not started</t>
        </is>
      </c>
      <c r="E1239" s="4" t="inlineStr">
        <is>
          <t>0x1002dce84</t>
        </is>
      </c>
    </row>
    <row r="1240">
      <c r="A1240" s="4" t="inlineStr">
        <is>
          <t>cSC4AdvisorUIImageWinProc::AddRef()</t>
        </is>
      </c>
      <c r="B1240" s="4" t="inlineStr">
        <is>
          <t>cSC4AdvisorUIImageWinProc</t>
        </is>
      </c>
      <c r="C1240" s="4" t="inlineStr">
        <is>
          <t>cSC4 game logic (cSC4*, SC4*, cSTE*, cSL*)</t>
        </is>
      </c>
      <c r="D1240" s="4" t="inlineStr">
        <is>
          <t>not started</t>
        </is>
      </c>
      <c r="E1240" s="4" t="inlineStr">
        <is>
          <t>0x1002dcec6</t>
        </is>
      </c>
    </row>
    <row r="1241">
      <c r="A1241" s="4" t="inlineStr">
        <is>
          <t>cSC4AdvisorUIImageWinProc::Release()</t>
        </is>
      </c>
      <c r="B1241" s="4" t="inlineStr">
        <is>
          <t>cSC4AdvisorUIImageWinProc</t>
        </is>
      </c>
      <c r="C1241" s="4" t="inlineStr">
        <is>
          <t>cSC4 game logic (cSC4*, SC4*, cSTE*, cSL*)</t>
        </is>
      </c>
      <c r="D1241" s="4" t="inlineStr">
        <is>
          <t>not started</t>
        </is>
      </c>
      <c r="E1241" s="4" t="inlineStr">
        <is>
          <t>0x1002dcee2</t>
        </is>
      </c>
    </row>
    <row r="1242">
      <c r="A1242" s="4" t="inlineStr">
        <is>
          <t>cSC4AdvisorUIImageWinProc::Init(cIGZWin*)</t>
        </is>
      </c>
      <c r="B1242" s="4" t="inlineStr">
        <is>
          <t>cSC4AdvisorUIImageWinProc</t>
        </is>
      </c>
      <c r="C1242" s="4" t="inlineStr">
        <is>
          <t>cSC4 game logic (cSC4*, SC4*, cSTE*, cSL*)</t>
        </is>
      </c>
      <c r="D1242" s="4" t="inlineStr">
        <is>
          <t>not started</t>
        </is>
      </c>
      <c r="E1242" s="4" t="inlineStr">
        <is>
          <t>0x1002dcf1e</t>
        </is>
      </c>
    </row>
    <row r="1243">
      <c r="A1243" s="4" t="inlineStr">
        <is>
          <t>cSC4AdvisorUIImageWinProc::Shutdown(cIGZWin*)</t>
        </is>
      </c>
      <c r="B1243" s="4" t="inlineStr">
        <is>
          <t>cSC4AdvisorUIImageWinProc</t>
        </is>
      </c>
      <c r="C1243" s="4" t="inlineStr">
        <is>
          <t>cSC4 game logic (cSC4*, SC4*, cSTE*, cSL*)</t>
        </is>
      </c>
      <c r="D1243" s="4" t="inlineStr">
        <is>
          <t>not started</t>
        </is>
      </c>
      <c r="E1243" s="4" t="inlineStr">
        <is>
          <t>0x1002dd11c</t>
        </is>
      </c>
    </row>
    <row r="1244">
      <c r="A1244" s="4" t="inlineStr">
        <is>
          <t>cSC4AdvisorUIImageWinProc::Enable(bool)</t>
        </is>
      </c>
      <c r="B1244" s="4" t="inlineStr">
        <is>
          <t>cSC4AdvisorUIImageWinProc</t>
        </is>
      </c>
      <c r="C1244" s="4" t="inlineStr">
        <is>
          <t>cSC4 game logic (cSC4*, SC4*, cSTE*, cSL*)</t>
        </is>
      </c>
      <c r="D1244" s="4" t="inlineStr">
        <is>
          <t>not started</t>
        </is>
      </c>
      <c r="E1244" s="4" t="inlineStr">
        <is>
          <t>0x1002dd1f6</t>
        </is>
      </c>
    </row>
    <row r="1245">
      <c r="A1245" s="4" t="inlineStr">
        <is>
          <t>cSC4AdvisorUIImageWinProc::LoadModels(bool)</t>
        </is>
      </c>
      <c r="B1245" s="4" t="inlineStr">
        <is>
          <t>cSC4AdvisorUIImageWinProc</t>
        </is>
      </c>
      <c r="C1245" s="4" t="inlineStr">
        <is>
          <t>cSC4 game logic (cSC4*, SC4*, cSTE*, cSL*)</t>
        </is>
      </c>
      <c r="D1245" s="4" t="inlineStr">
        <is>
          <t>not started</t>
        </is>
      </c>
      <c r="E1245" s="4" t="inlineStr">
        <is>
          <t>0x1002dd26e</t>
        </is>
      </c>
    </row>
    <row r="1246">
      <c r="A1246" s="4" t="inlineStr">
        <is>
          <t>cSC4AdvisorUIImageWinProc::DoWinProcMessage(cIGZWin*, cGZMessage&amp;)</t>
        </is>
      </c>
      <c r="B1246" s="4" t="inlineStr">
        <is>
          <t>cSC4AdvisorUIImageWinProc</t>
        </is>
      </c>
      <c r="C1246" s="4" t="inlineStr">
        <is>
          <t>cSC4 game logic (cSC4*, SC4*, cSTE*, cSL*)</t>
        </is>
      </c>
      <c r="D1246" s="4" t="inlineStr">
        <is>
          <t>not started</t>
        </is>
      </c>
      <c r="E1246" s="4" t="inlineStr">
        <is>
          <t>0x1002dd5fa</t>
        </is>
      </c>
    </row>
    <row r="1247">
      <c r="A1247" s="4" t="inlineStr">
        <is>
          <t>cSC4AdvisorUIImageWinProc::DoMessage(cIGZMessage2*)</t>
        </is>
      </c>
      <c r="B1247" s="4" t="inlineStr">
        <is>
          <t>cSC4AdvisorUIImageWinProc</t>
        </is>
      </c>
      <c r="C1247" s="4" t="inlineStr">
        <is>
          <t>cSC4 game logic (cSC4*, SC4*, cSTE*, cSL*)</t>
        </is>
      </c>
      <c r="D1247" s="4" t="inlineStr">
        <is>
          <t>not started</t>
        </is>
      </c>
      <c r="E1247" s="4" t="inlineStr">
        <is>
          <t>0x1002dd672</t>
        </is>
      </c>
    </row>
    <row r="1248">
      <c r="A1248" s="4" t="inlineStr">
        <is>
          <t>cSC4AdvisorUIImageWinProc::DoAnimationTick(float)</t>
        </is>
      </c>
      <c r="B1248" s="4" t="inlineStr">
        <is>
          <t>cSC4AdvisorUIImageWinProc</t>
        </is>
      </c>
      <c r="C1248" s="4" t="inlineStr">
        <is>
          <t>cSC4 game logic (cSC4*, SC4*, cSTE*, cSL*)</t>
        </is>
      </c>
      <c r="D1248" s="4" t="inlineStr">
        <is>
          <t>not started</t>
        </is>
      </c>
      <c r="E1248" s="4" t="inlineStr">
        <is>
          <t>0x1002dd6f2</t>
        </is>
      </c>
    </row>
    <row r="1249">
      <c r="A1249" s="4" t="inlineStr">
        <is>
          <t>cSC4AdvisorUIImageWinProc::PlaceHead(float, float, float, float)</t>
        </is>
      </c>
      <c r="B1249" s="4" t="inlineStr">
        <is>
          <t>cSC4AdvisorUIImageWinProc</t>
        </is>
      </c>
      <c r="C1249" s="4" t="inlineStr">
        <is>
          <t>cSC4 game logic (cSC4*, SC4*, cSTE*, cSL*)</t>
        </is>
      </c>
      <c r="D1249" s="4" t="inlineStr">
        <is>
          <t>not started</t>
        </is>
      </c>
      <c r="E1249" s="4" t="inlineStr">
        <is>
          <t>0x1002dd7d0</t>
        </is>
      </c>
    </row>
    <row r="1250">
      <c r="A1250" s="4" t="inlineStr">
        <is>
          <t>cSC4AdvisorUIImageWinProc::SetOffset(int)</t>
        </is>
      </c>
      <c r="B1250" s="4" t="inlineStr">
        <is>
          <t>cSC4AdvisorUIImageWinProc</t>
        </is>
      </c>
      <c r="C1250" s="4" t="inlineStr">
        <is>
          <t>cSC4 game logic (cSC4*, SC4*, cSTE*, cSL*)</t>
        </is>
      </c>
      <c r="D1250" s="4" t="inlineStr">
        <is>
          <t>not started</t>
        </is>
      </c>
      <c r="E1250" s="4" t="inlineStr">
        <is>
          <t>0x1002dd898</t>
        </is>
      </c>
    </row>
    <row r="1251">
      <c r="A1251" s="4" t="inlineStr">
        <is>
          <t>cSC4AdvisorUIImageWinProc::SetMood(int)</t>
        </is>
      </c>
      <c r="B1251" s="4" t="inlineStr">
        <is>
          <t>cSC4AdvisorUIImageWinProc</t>
        </is>
      </c>
      <c r="C1251" s="4" t="inlineStr">
        <is>
          <t>cSC4 game logic (cSC4*, SC4*, cSTE*, cSL*)</t>
        </is>
      </c>
      <c r="D1251" s="4" t="inlineStr">
        <is>
          <t>not started</t>
        </is>
      </c>
      <c r="E1251" s="4" t="inlineStr">
        <is>
          <t>0x1002dd8a4</t>
        </is>
      </c>
    </row>
    <row r="1252">
      <c r="A1252" s="4" t="inlineStr">
        <is>
          <t>cSC4AdvisorUIImageWinProc::ForceMood(int)</t>
        </is>
      </c>
      <c r="B1252" s="4" t="inlineStr">
        <is>
          <t>cSC4AdvisorUIImageWinProc</t>
        </is>
      </c>
      <c r="C1252" s="4" t="inlineStr">
        <is>
          <t>cSC4 game logic (cSC4*, SC4*, cSTE*, cSL*)</t>
        </is>
      </c>
      <c r="D1252" s="4" t="inlineStr">
        <is>
          <t>not started</t>
        </is>
      </c>
      <c r="E1252" s="4" t="inlineStr">
        <is>
          <t>0x1002dd8b2</t>
        </is>
      </c>
    </row>
    <row r="1253">
      <c r="A1253" s="4" t="inlineStr">
        <is>
          <t>cSC4AdvisorUIImageWinProc::DoPaint()</t>
        </is>
      </c>
      <c r="B1253" s="4" t="inlineStr">
        <is>
          <t>cSC4AdvisorUIImageWinProc</t>
        </is>
      </c>
      <c r="C1253" s="4" t="inlineStr">
        <is>
          <t>cSC4 game logic (cSC4*, SC4*, cSTE*, cSL*)</t>
        </is>
      </c>
      <c r="D1253" s="4" t="inlineStr">
        <is>
          <t>not started</t>
        </is>
      </c>
      <c r="E1253" s="4" t="inlineStr">
        <is>
          <t>0x1002dd8ec</t>
        </is>
      </c>
    </row>
    <row r="1254">
      <c r="A1254" s="4" t="inlineStr">
        <is>
          <t>cSC4AdvisorUtility::~cSC4AdvisorUtility()</t>
        </is>
      </c>
      <c r="B1254" s="4" t="inlineStr">
        <is>
          <t>cSC4AdvisorUtility</t>
        </is>
      </c>
      <c r="C1254" s="4" t="inlineStr">
        <is>
          <t>cSC4 game logic (cSC4*, SC4*, cSTE*, cSL*)</t>
        </is>
      </c>
      <c r="D1254" s="4" t="inlineStr">
        <is>
          <t>not started</t>
        </is>
      </c>
      <c r="E1254" s="4" t="inlineStr">
        <is>
          <t>0x10043ecc8</t>
        </is>
      </c>
    </row>
    <row r="1255">
      <c r="A1255" s="4" t="inlineStr">
        <is>
          <t>cSC4AdvisorUtility::~cSC4AdvisorUtility()</t>
        </is>
      </c>
      <c r="B1255" s="4" t="inlineStr">
        <is>
          <t>cSC4AdvisorUtility</t>
        </is>
      </c>
      <c r="C1255" s="4" t="inlineStr">
        <is>
          <t>cSC4 game logic (cSC4*, SC4*, cSTE*, cSL*)</t>
        </is>
      </c>
      <c r="D1255" s="4" t="inlineStr">
        <is>
          <t>not started</t>
        </is>
      </c>
      <c r="E1255" s="4" t="inlineStr">
        <is>
          <t>0x10043ed08</t>
        </is>
      </c>
    </row>
    <row r="1256">
      <c r="A1256" s="4" t="inlineStr">
        <is>
          <t>cSC4AdvisorUtility::update_occupant_variables()</t>
        </is>
      </c>
      <c r="B1256" s="4" t="inlineStr">
        <is>
          <t>cSC4AdvisorUtility</t>
        </is>
      </c>
      <c r="C1256" s="4" t="inlineStr">
        <is>
          <t>cSC4 game logic (cSC4*, SC4*, cSTE*, cSL*)</t>
        </is>
      </c>
      <c r="D1256" s="4" t="inlineStr">
        <is>
          <t>not started</t>
        </is>
      </c>
      <c r="E1256" s="4" t="inlineStr">
        <is>
          <t>0x10043ed6c</t>
        </is>
      </c>
    </row>
    <row r="1257">
      <c r="A1257" s="4" t="inlineStr">
        <is>
          <t>cSC4AdvisorUtility::update_neighbor_deal_variables()</t>
        </is>
      </c>
      <c r="B1257" s="4" t="inlineStr">
        <is>
          <t>cSC4AdvisorUtility</t>
        </is>
      </c>
      <c r="C1257" s="4" t="inlineStr">
        <is>
          <t>cSC4 game logic (cSC4*, SC4*, cSTE*, cSL*)</t>
        </is>
      </c>
      <c r="D1257" s="4" t="inlineStr">
        <is>
          <t>not started</t>
        </is>
      </c>
      <c r="E1257" s="4" t="inlineStr">
        <is>
          <t>0x10043f58c</t>
        </is>
      </c>
    </row>
    <row r="1258">
      <c r="A1258" s="4" t="inlineStr">
        <is>
          <t>cSC4AdvisorUtility::update_variables()</t>
        </is>
      </c>
      <c r="B1258" s="4" t="inlineStr">
        <is>
          <t>cSC4AdvisorUtility</t>
        </is>
      </c>
      <c r="C1258" s="4" t="inlineStr">
        <is>
          <t>cSC4 game logic (cSC4*, SC4*, cSTE*, cSL*)</t>
        </is>
      </c>
      <c r="D1258" s="4" t="inlineStr">
        <is>
          <t>not started</t>
        </is>
      </c>
      <c r="E1258" s="4" t="inlineStr">
        <is>
          <t>0x10043fa78</t>
        </is>
      </c>
    </row>
    <row r="1259">
      <c r="A1259" s="4" t="inlineStr">
        <is>
          <t>cSC4AdvisorUtility::DoMessage(cIGZMessage2*)</t>
        </is>
      </c>
      <c r="B1259" s="4" t="inlineStr">
        <is>
          <t>cSC4AdvisorUtility</t>
        </is>
      </c>
      <c r="C1259" s="4" t="inlineStr">
        <is>
          <t>cSC4 game logic (cSC4*, SC4*, cSTE*, cSL*)</t>
        </is>
      </c>
      <c r="D1259" s="4" t="inlineStr">
        <is>
          <t>not started</t>
        </is>
      </c>
      <c r="E1259" s="4" t="inlineStr">
        <is>
          <t>0x100440216</t>
        </is>
      </c>
    </row>
    <row r="1260">
      <c r="A1260" s="4" t="inlineStr">
        <is>
          <t>cSC4AdvisorUtility::Init(int)</t>
        </is>
      </c>
      <c r="B1260" s="4" t="inlineStr">
        <is>
          <t>cSC4AdvisorUtility</t>
        </is>
      </c>
      <c r="C1260" s="4" t="inlineStr">
        <is>
          <t>cSC4 game logic (cSC4*, SC4*, cSTE*, cSL*)</t>
        </is>
      </c>
      <c r="D1260" s="4" t="inlineStr">
        <is>
          <t>not started</t>
        </is>
      </c>
      <c r="E1260" s="4" t="inlineStr">
        <is>
          <t>0x10044046c</t>
        </is>
      </c>
    </row>
    <row r="1261">
      <c r="A1261" s="4" t="inlineStr">
        <is>
          <t>cSC4AdvisorUtility::Shutdown()</t>
        </is>
      </c>
      <c r="B1261" s="4" t="inlineStr">
        <is>
          <t>cSC4AdvisorUtility</t>
        </is>
      </c>
      <c r="C1261" s="4" t="inlineStr">
        <is>
          <t>cSC4 game logic (cSC4*, SC4*, cSTE*, cSL*)</t>
        </is>
      </c>
      <c r="D1261" s="4" t="inlineStr">
        <is>
          <t>not started</t>
        </is>
      </c>
      <c r="E1261" s="4" t="inlineStr">
        <is>
          <t>0x100440846</t>
        </is>
      </c>
    </row>
    <row r="1262">
      <c r="A1262" s="4" t="inlineStr">
        <is>
          <t>cSC4AdvisorUtility::simulate_day_events()</t>
        </is>
      </c>
      <c r="B1262" s="4" t="inlineStr">
        <is>
          <t>cSC4AdvisorUtility</t>
        </is>
      </c>
      <c r="C1262" s="4" t="inlineStr">
        <is>
          <t>cSC4 game logic (cSC4*, SC4*, cSTE*, cSL*)</t>
        </is>
      </c>
      <c r="D1262" s="4" t="inlineStr">
        <is>
          <t>not started</t>
        </is>
      </c>
      <c r="E1262" s="4" t="inlineStr">
        <is>
          <t>0x1004408fe</t>
        </is>
      </c>
    </row>
    <row r="1263">
      <c r="A1263" s="4" t="inlineStr">
        <is>
          <t>cSC4AdvisorUtility::GetGZCLSID() const</t>
        </is>
      </c>
      <c r="B1263" s="4" t="inlineStr">
        <is>
          <t>cSC4AdvisorUtility</t>
        </is>
      </c>
      <c r="C1263" s="4" t="inlineStr">
        <is>
          <t>cSC4 game logic (cSC4*, SC4*, cSTE*, cSL*)</t>
        </is>
      </c>
      <c r="D1263" s="4" t="inlineStr">
        <is>
          <t>not started</t>
        </is>
      </c>
      <c r="E1263" s="4" t="inlineStr">
        <is>
          <t>0x1004415aa</t>
        </is>
      </c>
    </row>
    <row r="1264">
      <c r="A1264" s="4" t="inlineStr">
        <is>
          <t>cSC4Aircraft::cSC4Aircraft()</t>
        </is>
      </c>
      <c r="B1264" s="4" t="inlineStr">
        <is>
          <t>cSC4Aircraft</t>
        </is>
      </c>
      <c r="C1264" s="4" t="inlineStr">
        <is>
          <t>cSC4 game logic (cSC4*, SC4*, cSTE*, cSL*)</t>
        </is>
      </c>
      <c r="D1264" s="4" t="inlineStr">
        <is>
          <t>not started</t>
        </is>
      </c>
      <c r="E1264" s="4" t="inlineStr">
        <is>
          <t>0x10050190a</t>
        </is>
      </c>
    </row>
    <row r="1265">
      <c r="A1265" s="4" t="inlineStr">
        <is>
          <t>cSC4Aircraft::cSC4Aircraft()</t>
        </is>
      </c>
      <c r="B1265" s="4" t="inlineStr">
        <is>
          <t>cSC4Aircraft</t>
        </is>
      </c>
      <c r="C1265" s="4" t="inlineStr">
        <is>
          <t>cSC4 game logic (cSC4*, SC4*, cSTE*, cSL*)</t>
        </is>
      </c>
      <c r="D1265" s="4" t="inlineStr">
        <is>
          <t>not started</t>
        </is>
      </c>
      <c r="E1265" s="4" t="inlineStr">
        <is>
          <t>0x1005019aa</t>
        </is>
      </c>
    </row>
    <row r="1266">
      <c r="A1266" s="4" t="inlineStr">
        <is>
          <t>cSC4Aircraft::Init()</t>
        </is>
      </c>
      <c r="B1266" s="4" t="inlineStr">
        <is>
          <t>cSC4Aircraft</t>
        </is>
      </c>
      <c r="C1266" s="4" t="inlineStr">
        <is>
          <t>cSC4 game logic (cSC4*, SC4*, cSTE*, cSL*)</t>
        </is>
      </c>
      <c r="D1266" s="4" t="inlineStr">
        <is>
          <t>not started</t>
        </is>
      </c>
      <c r="E1266" s="4" t="inlineStr">
        <is>
          <t>0x1005019b4</t>
        </is>
      </c>
    </row>
    <row r="1267">
      <c r="A1267" s="4" t="inlineStr">
        <is>
          <t>cSC4Aircraft::Shutdown()</t>
        </is>
      </c>
      <c r="B1267" s="4" t="inlineStr">
        <is>
          <t>cSC4Aircraft</t>
        </is>
      </c>
      <c r="C1267" s="4" t="inlineStr">
        <is>
          <t>cSC4 game logic (cSC4*, SC4*, cSTE*, cSL*)</t>
        </is>
      </c>
      <c r="D1267" s="4" t="inlineStr">
        <is>
          <t>not started</t>
        </is>
      </c>
      <c r="E1267" s="4" t="inlineStr">
        <is>
          <t>0x100501a1c</t>
        </is>
      </c>
    </row>
    <row r="1268">
      <c r="A1268" s="4" t="inlineStr">
        <is>
          <t>cSC4Aircraft::QueryInterface(unsigned int, void**)</t>
        </is>
      </c>
      <c r="B1268" s="4" t="inlineStr">
        <is>
          <t>cSC4Aircraft</t>
        </is>
      </c>
      <c r="C1268" s="4" t="inlineStr">
        <is>
          <t>cSC4 game logic (cSC4*, SC4*, cSTE*, cSL*)</t>
        </is>
      </c>
      <c r="D1268" s="4" t="inlineStr">
        <is>
          <t>not started</t>
        </is>
      </c>
      <c r="E1268" s="4" t="inlineStr">
        <is>
          <t>0x100501a34</t>
        </is>
      </c>
    </row>
    <row r="1269">
      <c r="A1269" s="4" t="inlineStr">
        <is>
          <t>cSC4Aircraft::PlaceSelf()</t>
        </is>
      </c>
      <c r="B1269" s="4" t="inlineStr">
        <is>
          <t>cSC4Aircraft</t>
        </is>
      </c>
      <c r="C1269" s="4" t="inlineStr">
        <is>
          <t>cSC4 game logic (cSC4*, SC4*, cSTE*, cSL*)</t>
        </is>
      </c>
      <c r="D1269" s="4" t="inlineStr">
        <is>
          <t>not started</t>
        </is>
      </c>
      <c r="E1269" s="4" t="inlineStr">
        <is>
          <t>0x100501afc</t>
        </is>
      </c>
    </row>
    <row r="1270">
      <c r="A1270" s="4" t="inlineStr">
        <is>
          <t>cSC4Aircraft::Write(cIGZOStream&amp;) const</t>
        </is>
      </c>
      <c r="B1270" s="4" t="inlineStr">
        <is>
          <t>cSC4Aircraft</t>
        </is>
      </c>
      <c r="C1270" s="4" t="inlineStr">
        <is>
          <t>cSC4 game logic (cSC4*, SC4*, cSTE*, cSL*)</t>
        </is>
      </c>
      <c r="D1270" s="4" t="inlineStr">
        <is>
          <t>not started</t>
        </is>
      </c>
      <c r="E1270" s="4" t="inlineStr">
        <is>
          <t>0x100501bf2</t>
        </is>
      </c>
    </row>
    <row r="1271">
      <c r="A1271" s="4" t="inlineStr">
        <is>
          <t>cSC4Aircraft::Read(cIGZIStream&amp;)</t>
        </is>
      </c>
      <c r="B1271" s="4" t="inlineStr">
        <is>
          <t>cSC4Aircraft</t>
        </is>
      </c>
      <c r="C1271" s="4" t="inlineStr">
        <is>
          <t>cSC4 game logic (cSC4*, SC4*, cSTE*, cSL*)</t>
        </is>
      </c>
      <c r="D1271" s="4" t="inlineStr">
        <is>
          <t>not started</t>
        </is>
      </c>
      <c r="E1271" s="4" t="inlineStr">
        <is>
          <t>0x100501ca6</t>
        </is>
      </c>
    </row>
    <row r="1272">
      <c r="A1272" s="4" t="inlineStr">
        <is>
          <t>cSC4Aircraft::HandleEnterState(tAutomataState*)</t>
        </is>
      </c>
      <c r="B1272" s="4" t="inlineStr">
        <is>
          <t>cSC4Aircraft</t>
        </is>
      </c>
      <c r="C1272" s="4" t="inlineStr">
        <is>
          <t>cSC4 game logic (cSC4*, SC4*, cSTE*, cSL*)</t>
        </is>
      </c>
      <c r="D1272" s="4" t="inlineStr">
        <is>
          <t>not started</t>
        </is>
      </c>
      <c r="E1272" s="4" t="inlineStr">
        <is>
          <t>0x100501dc2</t>
        </is>
      </c>
    </row>
    <row r="1273">
      <c r="A1273" s="4" t="inlineStr">
        <is>
          <t>cSC4Aircraft::HandleExitState(tAutomataState const*)</t>
        </is>
      </c>
      <c r="B1273" s="4" t="inlineStr">
        <is>
          <t>cSC4Aircraft</t>
        </is>
      </c>
      <c r="C1273" s="4" t="inlineStr">
        <is>
          <t>cSC4 game logic (cSC4*, SC4*, cSTE*, cSL*)</t>
        </is>
      </c>
      <c r="D1273" s="4" t="inlineStr">
        <is>
          <t>not started</t>
        </is>
      </c>
      <c r="E1273" s="4" t="inlineStr">
        <is>
          <t>0x100501e36</t>
        </is>
      </c>
    </row>
    <row r="1274">
      <c r="A1274" s="4" t="inlineStr">
        <is>
          <t>cSC4Aircraft::DoAnimationTick(unsigned int, float)</t>
        </is>
      </c>
      <c r="B1274" s="4" t="inlineStr">
        <is>
          <t>cSC4Aircraft</t>
        </is>
      </c>
      <c r="C1274" s="4" t="inlineStr">
        <is>
          <t>cSC4 game logic (cSC4*, SC4*, cSTE*, cSL*)</t>
        </is>
      </c>
      <c r="D1274" s="4" t="inlineStr">
        <is>
          <t>not started</t>
        </is>
      </c>
      <c r="E1274" s="4" t="inlineStr">
        <is>
          <t>0x100501e52</t>
        </is>
      </c>
    </row>
    <row r="1275">
      <c r="A1275" s="4" t="inlineStr">
        <is>
          <t>cSC4Aircraft::DoPlayerDriveTick(float)</t>
        </is>
      </c>
      <c r="B1275" s="4" t="inlineStr">
        <is>
          <t>cSC4Aircraft</t>
        </is>
      </c>
      <c r="C1275" s="4" t="inlineStr">
        <is>
          <t>cSC4 game logic (cSC4*, SC4*, cSTE*, cSL*)</t>
        </is>
      </c>
      <c r="D1275" s="4" t="inlineStr">
        <is>
          <t>not started</t>
        </is>
      </c>
      <c r="E1275" s="4" t="inlineStr">
        <is>
          <t>0x100501e78</t>
        </is>
      </c>
    </row>
    <row r="1276">
      <c r="A1276" s="4" t="inlineStr">
        <is>
          <t>cSC4Aircraft::GetAltitude(cS3DVector3 const&amp;) const</t>
        </is>
      </c>
      <c r="B1276" s="4" t="inlineStr">
        <is>
          <t>cSC4Aircraft</t>
        </is>
      </c>
      <c r="C1276" s="4" t="inlineStr">
        <is>
          <t>cSC4 game logic (cSC4*, SC4*, cSTE*, cSL*)</t>
        </is>
      </c>
      <c r="D1276" s="4" t="inlineStr">
        <is>
          <t>not started</t>
        </is>
      </c>
      <c r="E1276" s="4" t="inlineStr">
        <is>
          <t>0x100502098</t>
        </is>
      </c>
    </row>
    <row r="1277">
      <c r="A1277" s="4" t="inlineStr">
        <is>
          <t>cSC4Aircraft::ClipToWorld(cS3DVector3&amp;) const</t>
        </is>
      </c>
      <c r="B1277" s="4" t="inlineStr">
        <is>
          <t>cSC4Aircraft</t>
        </is>
      </c>
      <c r="C1277" s="4" t="inlineStr">
        <is>
          <t>cSC4 game logic (cSC4*, SC4*, cSTE*, cSL*)</t>
        </is>
      </c>
      <c r="D1277" s="4" t="inlineStr">
        <is>
          <t>not started</t>
        </is>
      </c>
      <c r="E1277" s="4" t="inlineStr">
        <is>
          <t>0x100502160</t>
        </is>
      </c>
    </row>
    <row r="1278">
      <c r="A1278" s="4" t="inlineStr">
        <is>
          <t>cSC4Aircraft::~cSC4Aircraft()</t>
        </is>
      </c>
      <c r="B1278" s="4" t="inlineStr">
        <is>
          <t>cSC4Aircraft</t>
        </is>
      </c>
      <c r="C1278" s="4" t="inlineStr">
        <is>
          <t>cSC4 game logic (cSC4*, SC4*, cSTE*, cSL*)</t>
        </is>
      </c>
      <c r="D1278" s="4" t="inlineStr">
        <is>
          <t>not started</t>
        </is>
      </c>
      <c r="E1278" s="4" t="inlineStr">
        <is>
          <t>0x100502408</t>
        </is>
      </c>
    </row>
    <row r="1279">
      <c r="A1279" s="4" t="inlineStr">
        <is>
          <t>cSC4Aircraft::~cSC4Aircraft()</t>
        </is>
      </c>
      <c r="B1279" s="4" t="inlineStr">
        <is>
          <t>cSC4Aircraft</t>
        </is>
      </c>
      <c r="C1279" s="4" t="inlineStr">
        <is>
          <t>cSC4 game logic (cSC4*, SC4*, cSTE*, cSL*)</t>
        </is>
      </c>
      <c r="D1279" s="4" t="inlineStr">
        <is>
          <t>not started</t>
        </is>
      </c>
      <c r="E1279" s="4" t="inlineStr">
        <is>
          <t>0x100502412</t>
        </is>
      </c>
    </row>
    <row r="1280">
      <c r="A1280" s="4" t="inlineStr">
        <is>
          <t>cSC4Aircraft::GetGZCLSID() const</t>
        </is>
      </c>
      <c r="B1280" s="4" t="inlineStr">
        <is>
          <t>cSC4Aircraft</t>
        </is>
      </c>
      <c r="C1280" s="4" t="inlineStr">
        <is>
          <t>cSC4 game logic (cSC4*, SC4*, cSTE*, cSL*)</t>
        </is>
      </c>
      <c r="D1280" s="4" t="inlineStr">
        <is>
          <t>not started</t>
        </is>
      </c>
      <c r="E1280" s="4" t="inlineStr">
        <is>
          <t>0x100502440</t>
        </is>
      </c>
    </row>
    <row r="1281">
      <c r="A1281" s="4" t="inlineStr">
        <is>
          <t>cSC4AircraftManager::cSC4AircraftManager()</t>
        </is>
      </c>
      <c r="B1281" s="4" t="inlineStr">
        <is>
          <t>cSC4AircraftManager</t>
        </is>
      </c>
      <c r="C1281" s="4" t="inlineStr">
        <is>
          <t>cSC4 game logic (cSC4*, SC4*, cSTE*, cSL*)</t>
        </is>
      </c>
      <c r="D1281" s="4" t="inlineStr">
        <is>
          <t>not started</t>
        </is>
      </c>
      <c r="E1281" s="4" t="inlineStr">
        <is>
          <t>0x10050044c</t>
        </is>
      </c>
    </row>
    <row r="1282">
      <c r="A1282" s="4" t="inlineStr">
        <is>
          <t>cSC4AircraftManager::Init()</t>
        </is>
      </c>
      <c r="B1282" s="4" t="inlineStr">
        <is>
          <t>cSC4AircraftManager</t>
        </is>
      </c>
      <c r="C1282" s="4" t="inlineStr">
        <is>
          <t>cSC4 game logic (cSC4*, SC4*, cSTE*, cSL*)</t>
        </is>
      </c>
      <c r="D1282" s="4" t="inlineStr">
        <is>
          <t>not started</t>
        </is>
      </c>
      <c r="E1282" s="4" t="inlineStr">
        <is>
          <t>0x1005004fe</t>
        </is>
      </c>
    </row>
    <row r="1283">
      <c r="A1283" s="4" t="inlineStr">
        <is>
          <t>cSC4AircraftManager::Shutdown()</t>
        </is>
      </c>
      <c r="B1283" s="4" t="inlineStr">
        <is>
          <t>cSC4AircraftManager</t>
        </is>
      </c>
      <c r="C1283" s="4" t="inlineStr">
        <is>
          <t>cSC4 game logic (cSC4*, SC4*, cSTE*, cSL*)</t>
        </is>
      </c>
      <c r="D1283" s="4" t="inlineStr">
        <is>
          <t>not started</t>
        </is>
      </c>
      <c r="E1283" s="4" t="inlineStr">
        <is>
          <t>0x100500590</t>
        </is>
      </c>
    </row>
    <row r="1284">
      <c r="A1284" s="4" t="inlineStr">
        <is>
          <t>cSC4AircraftManager::Write(cIGZOStream&amp;) const</t>
        </is>
      </c>
      <c r="B1284" s="4" t="inlineStr">
        <is>
          <t>cSC4AircraftManager</t>
        </is>
      </c>
      <c r="C1284" s="4" t="inlineStr">
        <is>
          <t>cSC4 game logic (cSC4*, SC4*, cSTE*, cSL*)</t>
        </is>
      </c>
      <c r="D1284" s="4" t="inlineStr">
        <is>
          <t>not started</t>
        </is>
      </c>
      <c r="E1284" s="4" t="inlineStr">
        <is>
          <t>0x100500680</t>
        </is>
      </c>
    </row>
    <row r="1285">
      <c r="A1285" s="4" t="inlineStr">
        <is>
          <t>cSC4AircraftManager::Read(cIGZIStream&amp;)</t>
        </is>
      </c>
      <c r="B1285" s="4" t="inlineStr">
        <is>
          <t>cSC4AircraftManager</t>
        </is>
      </c>
      <c r="C1285" s="4" t="inlineStr">
        <is>
          <t>cSC4 game logic (cSC4*, SC4*, cSTE*, cSL*)</t>
        </is>
      </c>
      <c r="D1285" s="4" t="inlineStr">
        <is>
          <t>not started</t>
        </is>
      </c>
      <c r="E1285" s="4" t="inlineStr">
        <is>
          <t>0x1005007c2</t>
        </is>
      </c>
    </row>
    <row r="1286">
      <c r="A1286" s="4" t="inlineStr">
        <is>
          <t>cSC4AircraftManager::DoMessage(cGZMessage&amp;)</t>
        </is>
      </c>
      <c r="B1286" s="4" t="inlineStr">
        <is>
          <t>cSC4AircraftManager</t>
        </is>
      </c>
      <c r="C1286" s="4" t="inlineStr">
        <is>
          <t>cSC4 game logic (cSC4*, SC4*, cSTE*, cSL*)</t>
        </is>
      </c>
      <c r="D1286" s="4" t="inlineStr">
        <is>
          <t>not started</t>
        </is>
      </c>
      <c r="E1286" s="4" t="inlineStr">
        <is>
          <t>0x100500a38</t>
        </is>
      </c>
    </row>
    <row r="1287">
      <c r="A1287" s="4" t="inlineStr">
        <is>
          <t>cSC4AircraftManager::DoMessage(cIGZMessage2*)</t>
        </is>
      </c>
      <c r="B1287" s="4" t="inlineStr">
        <is>
          <t>cSC4AircraftManager</t>
        </is>
      </c>
      <c r="C1287" s="4" t="inlineStr">
        <is>
          <t>cSC4 game logic (cSC4*, SC4*, cSTE*, cSL*)</t>
        </is>
      </c>
      <c r="D1287" s="4" t="inlineStr">
        <is>
          <t>not started</t>
        </is>
      </c>
      <c r="E1287" s="4" t="inlineStr">
        <is>
          <t>0x100500a48</t>
        </is>
      </c>
    </row>
    <row r="1288">
      <c r="A1288" s="4" t="inlineStr">
        <is>
          <t>cSC4AircraftManager::HandleOccupantInserted(cISC4Occupant*)</t>
        </is>
      </c>
      <c r="B1288" s="4" t="inlineStr">
        <is>
          <t>cSC4AircraftManager</t>
        </is>
      </c>
      <c r="C1288" s="4" t="inlineStr">
        <is>
          <t>cSC4 game logic (cSC4*, SC4*, cSTE*, cSL*)</t>
        </is>
      </c>
      <c r="D1288" s="4" t="inlineStr">
        <is>
          <t>not started</t>
        </is>
      </c>
      <c r="E1288" s="4" t="inlineStr">
        <is>
          <t>0x100500af4</t>
        </is>
      </c>
    </row>
    <row r="1289">
      <c r="A1289" s="4" t="inlineStr">
        <is>
          <t>cSC4AircraftManager::HandleOccupantRemoved(cISC4Occupant*)</t>
        </is>
      </c>
      <c r="B1289" s="4" t="inlineStr">
        <is>
          <t>cSC4AircraftManager</t>
        </is>
      </c>
      <c r="C1289" s="4" t="inlineStr">
        <is>
          <t>cSC4 game logic (cSC4*, SC4*, cSTE*, cSL*)</t>
        </is>
      </c>
      <c r="D1289" s="4" t="inlineStr">
        <is>
          <t>not started</t>
        </is>
      </c>
      <c r="E1289" s="4" t="inlineStr">
        <is>
          <t>0x100500f0a</t>
        </is>
      </c>
    </row>
    <row r="1290">
      <c r="A1290" s="4" t="inlineStr">
        <is>
          <t>cSC4AircraftManager::AddAutomaton(cISC4Automaton*)</t>
        </is>
      </c>
      <c r="B1290" s="4" t="inlineStr">
        <is>
          <t>cSC4AircraftManager</t>
        </is>
      </c>
      <c r="C1290" s="4" t="inlineStr">
        <is>
          <t>cSC4 game logic (cSC4*, SC4*, cSTE*, cSL*)</t>
        </is>
      </c>
      <c r="D1290" s="4" t="inlineStr">
        <is>
          <t>not started</t>
        </is>
      </c>
      <c r="E1290" s="4" t="inlineStr">
        <is>
          <t>0x1005010dc</t>
        </is>
      </c>
    </row>
    <row r="1291">
      <c r="A1291" s="4" t="inlineStr">
        <is>
          <t>cSC4AircraftManager::HandleTuningParametersChanged()</t>
        </is>
      </c>
      <c r="B1291" s="4" t="inlineStr">
        <is>
          <t>cSC4AircraftManager</t>
        </is>
      </c>
      <c r="C1291" s="4" t="inlineStr">
        <is>
          <t>cSC4 game logic (cSC4*, SC4*, cSTE*, cSL*)</t>
        </is>
      </c>
      <c r="D1291" s="4" t="inlineStr">
        <is>
          <t>not started</t>
        </is>
      </c>
      <c r="E1291" s="4" t="inlineStr">
        <is>
          <t>0x10050114e</t>
        </is>
      </c>
    </row>
    <row r="1292">
      <c r="A1292" s="4" t="inlineStr">
        <is>
          <t>cSC4AircraftManager::QueryInterface(unsigned int, void**)</t>
        </is>
      </c>
      <c r="B1292" s="4" t="inlineStr">
        <is>
          <t>cSC4AircraftManager</t>
        </is>
      </c>
      <c r="C1292" s="4" t="inlineStr">
        <is>
          <t>cSC4 game logic (cSC4*, SC4*, cSTE*, cSL*)</t>
        </is>
      </c>
      <c r="D1292" s="4" t="inlineStr">
        <is>
          <t>not started</t>
        </is>
      </c>
      <c r="E1292" s="4" t="inlineStr">
        <is>
          <t>0x100501216</t>
        </is>
      </c>
    </row>
    <row r="1293">
      <c r="A1293" s="4" t="inlineStr">
        <is>
          <t>cSC4AircraftManager::Dispatch(unsigned int, tDispatchLocation const&amp;, tDispatchLocation const&amp;, unsigned int, unsigned char, cGZPersistResourceKey const&amp;, unsigned char)</t>
        </is>
      </c>
      <c r="B1293" s="4" t="inlineStr">
        <is>
          <t>cSC4AircraftManager</t>
        </is>
      </c>
      <c r="C1293" s="4" t="inlineStr">
        <is>
          <t>cSC4 game logic (cSC4*, SC4*, cSTE*, cSL*)</t>
        </is>
      </c>
      <c r="D1293" s="4" t="inlineStr">
        <is>
          <t>not started</t>
        </is>
      </c>
      <c r="E1293" s="4" t="inlineStr">
        <is>
          <t>0x1005012a0</t>
        </is>
      </c>
    </row>
    <row r="1294">
      <c r="A1294" s="4" t="inlineStr">
        <is>
          <t>cSC4AircraftManager::Dispatch(cISC4Automaton*, tDispatchLocation const&amp;, tDispatchLocation const&amp;, unsigned int, unsigned char)</t>
        </is>
      </c>
      <c r="B1294" s="4" t="inlineStr">
        <is>
          <t>cSC4AircraftManager</t>
        </is>
      </c>
      <c r="C1294" s="4" t="inlineStr">
        <is>
          <t>cSC4 game logic (cSC4*, SC4*, cSTE*, cSL*)</t>
        </is>
      </c>
      <c r="D1294" s="4" t="inlineStr">
        <is>
          <t>not started</t>
        </is>
      </c>
      <c r="E1294" s="4" t="inlineStr">
        <is>
          <t>0x10050155c</t>
        </is>
      </c>
    </row>
    <row r="1295">
      <c r="A1295" s="4" t="inlineStr">
        <is>
          <t>cSC4AircraftManager::~cSC4AircraftManager()</t>
        </is>
      </c>
      <c r="B1295" s="4" t="inlineStr">
        <is>
          <t>cSC4AircraftManager</t>
        </is>
      </c>
      <c r="C1295" s="4" t="inlineStr">
        <is>
          <t>cSC4 game logic (cSC4*, SC4*, cSTE*, cSL*)</t>
        </is>
      </c>
      <c r="D1295" s="4" t="inlineStr">
        <is>
          <t>not started</t>
        </is>
      </c>
      <c r="E1295" s="4" t="inlineStr">
        <is>
          <t>0x100502244</t>
        </is>
      </c>
    </row>
    <row r="1296">
      <c r="A1296" s="4" t="inlineStr">
        <is>
          <t>cSC4AircraftManager::~cSC4AircraftManager()</t>
        </is>
      </c>
      <c r="B1296" s="4" t="inlineStr">
        <is>
          <t>cSC4AircraftManager</t>
        </is>
      </c>
      <c r="C1296" s="4" t="inlineStr">
        <is>
          <t>cSC4 game logic (cSC4*, SC4*, cSTE*, cSL*)</t>
        </is>
      </c>
      <c r="D1296" s="4" t="inlineStr">
        <is>
          <t>not started</t>
        </is>
      </c>
      <c r="E1296" s="4" t="inlineStr">
        <is>
          <t>0x1005022bc</t>
        </is>
      </c>
    </row>
    <row r="1297">
      <c r="A1297" s="4" t="inlineStr">
        <is>
          <t>cSC4AircraftManager::GetGZCLSID() const</t>
        </is>
      </c>
      <c r="B1297" s="4" t="inlineStr">
        <is>
          <t>cSC4AircraftManager</t>
        </is>
      </c>
      <c r="C1297" s="4" t="inlineStr">
        <is>
          <t>cSC4 game logic (cSC4*, SC4*, cSTE*, cSL*)</t>
        </is>
      </c>
      <c r="D1297" s="4" t="inlineStr">
        <is>
          <t>not started</t>
        </is>
      </c>
      <c r="E1297" s="4" t="inlineStr">
        <is>
          <t>0x10050234e</t>
        </is>
      </c>
    </row>
    <row r="1298">
      <c r="A1298" s="4" t="inlineStr">
        <is>
          <t>cSC4Airplane::cSC4Airplane()</t>
        </is>
      </c>
      <c r="B1298" s="4" t="inlineStr">
        <is>
          <t>cSC4Airplane</t>
        </is>
      </c>
      <c r="C1298" s="4" t="inlineStr">
        <is>
          <t>cSC4 game logic (cSC4*, SC4*, cSTE*, cSL*)</t>
        </is>
      </c>
      <c r="D1298" s="4" t="inlineStr">
        <is>
          <t>not started</t>
        </is>
      </c>
      <c r="E1298" s="4" t="inlineStr">
        <is>
          <t>0x1006ccd2c</t>
        </is>
      </c>
    </row>
    <row r="1299">
      <c r="A1299" s="4" t="inlineStr">
        <is>
          <t>cSC4Airplane::cSC4Airplane()</t>
        </is>
      </c>
      <c r="B1299" s="4" t="inlineStr">
        <is>
          <t>cSC4Airplane</t>
        </is>
      </c>
      <c r="C1299" s="4" t="inlineStr">
        <is>
          <t>cSC4 game logic (cSC4*, SC4*, cSTE*, cSL*)</t>
        </is>
      </c>
      <c r="D1299" s="4" t="inlineStr">
        <is>
          <t>not started</t>
        </is>
      </c>
      <c r="E1299" s="4" t="inlineStr">
        <is>
          <t>0x1006ccf26</t>
        </is>
      </c>
    </row>
    <row r="1300">
      <c r="A1300" s="4" t="inlineStr">
        <is>
          <t>cSC4Airplane::Init()</t>
        </is>
      </c>
      <c r="B1300" s="4" t="inlineStr">
        <is>
          <t>cSC4Airplane</t>
        </is>
      </c>
      <c r="C1300" s="4" t="inlineStr">
        <is>
          <t>cSC4 game logic (cSC4*, SC4*, cSTE*, cSL*)</t>
        </is>
      </c>
      <c r="D1300" s="4" t="inlineStr">
        <is>
          <t>not started</t>
        </is>
      </c>
      <c r="E1300" s="4" t="inlineStr">
        <is>
          <t>0x1006ccf30</t>
        </is>
      </c>
    </row>
    <row r="1301">
      <c r="A1301" s="4" t="inlineStr">
        <is>
          <t>cSC4Airplane::LoadPlayerDriveParameters()</t>
        </is>
      </c>
      <c r="B1301" s="4" t="inlineStr">
        <is>
          <t>cSC4Airplane</t>
        </is>
      </c>
      <c r="C1301" s="4" t="inlineStr">
        <is>
          <t>cSC4 game logic (cSC4*, SC4*, cSTE*, cSL*)</t>
        </is>
      </c>
      <c r="D1301" s="4" t="inlineStr">
        <is>
          <t>not started</t>
        </is>
      </c>
      <c r="E1301" s="4" t="inlineStr">
        <is>
          <t>0x1006cd5dc</t>
        </is>
      </c>
    </row>
    <row r="1302">
      <c r="A1302" s="4" t="inlineStr">
        <is>
          <t>cSC4Airplane::LoadDriveParameters()</t>
        </is>
      </c>
      <c r="B1302" s="4" t="inlineStr">
        <is>
          <t>cSC4Airplane</t>
        </is>
      </c>
      <c r="C1302" s="4" t="inlineStr">
        <is>
          <t>cSC4 game logic (cSC4*, SC4*, cSTE*, cSL*)</t>
        </is>
      </c>
      <c r="D1302" s="4" t="inlineStr">
        <is>
          <t>not started</t>
        </is>
      </c>
      <c r="E1302" s="4" t="inlineStr">
        <is>
          <t>0x1006cd84a</t>
        </is>
      </c>
    </row>
    <row r="1303">
      <c r="A1303" s="4" t="inlineStr">
        <is>
          <t>cSC4Airplane::CalculateClimbSlope()</t>
        </is>
      </c>
      <c r="B1303" s="4" t="inlineStr">
        <is>
          <t>cSC4Airplane</t>
        </is>
      </c>
      <c r="C1303" s="4" t="inlineStr">
        <is>
          <t>cSC4 game logic (cSC4*, SC4*, cSTE*, cSL*)</t>
        </is>
      </c>
      <c r="D1303" s="4" t="inlineStr">
        <is>
          <t>not started</t>
        </is>
      </c>
      <c r="E1303" s="4" t="inlineStr">
        <is>
          <t>0x1006cdbb2</t>
        </is>
      </c>
    </row>
    <row r="1304">
      <c r="A1304" s="4" t="inlineStr">
        <is>
          <t>cSC4Airplane::CalculateDescentSlope()</t>
        </is>
      </c>
      <c r="B1304" s="4" t="inlineStr">
        <is>
          <t>cSC4Airplane</t>
        </is>
      </c>
      <c r="C1304" s="4" t="inlineStr">
        <is>
          <t>cSC4 game logic (cSC4*, SC4*, cSTE*, cSL*)</t>
        </is>
      </c>
      <c r="D1304" s="4" t="inlineStr">
        <is>
          <t>not started</t>
        </is>
      </c>
      <c r="E1304" s="4" t="inlineStr">
        <is>
          <t>0x1006cde04</t>
        </is>
      </c>
    </row>
    <row r="1305">
      <c r="A1305" s="4" t="inlineStr">
        <is>
          <t>cSC4Airplane::CalculateTurnRate()</t>
        </is>
      </c>
      <c r="B1305" s="4" t="inlineStr">
        <is>
          <t>cSC4Airplane</t>
        </is>
      </c>
      <c r="C1305" s="4" t="inlineStr">
        <is>
          <t>cSC4 game logic (cSC4*, SC4*, cSTE*, cSL*)</t>
        </is>
      </c>
      <c r="D1305" s="4" t="inlineStr">
        <is>
          <t>not started</t>
        </is>
      </c>
      <c r="E1305" s="4" t="inlineStr">
        <is>
          <t>0x1006ce05e</t>
        </is>
      </c>
    </row>
    <row r="1306">
      <c r="A1306" s="4" t="inlineStr">
        <is>
          <t>cSC4Airplane::Shutdown()</t>
        </is>
      </c>
      <c r="B1306" s="4" t="inlineStr">
        <is>
          <t>cSC4Airplane</t>
        </is>
      </c>
      <c r="C1306" s="4" t="inlineStr">
        <is>
          <t>cSC4 game logic (cSC4*, SC4*, cSTE*, cSL*)</t>
        </is>
      </c>
      <c r="D1306" s="4" t="inlineStr">
        <is>
          <t>not started</t>
        </is>
      </c>
      <c r="E1306" s="4" t="inlineStr">
        <is>
          <t>0x1006ce36e</t>
        </is>
      </c>
    </row>
    <row r="1307">
      <c r="A1307" s="4" t="inlineStr">
        <is>
          <t>cSC4Airplane::Write(cIGZOStream&amp;) const</t>
        </is>
      </c>
      <c r="B1307" s="4" t="inlineStr">
        <is>
          <t>cSC4Airplane</t>
        </is>
      </c>
      <c r="C1307" s="4" t="inlineStr">
        <is>
          <t>cSC4 game logic (cSC4*, SC4*, cSTE*, cSL*)</t>
        </is>
      </c>
      <c r="D1307" s="4" t="inlineStr">
        <is>
          <t>not started</t>
        </is>
      </c>
      <c r="E1307" s="4" t="inlineStr">
        <is>
          <t>0x1006ce480</t>
        </is>
      </c>
    </row>
    <row r="1308">
      <c r="A1308" s="4" t="inlineStr">
        <is>
          <t>cSC4Airplane::Read(cIGZIStream&amp;)</t>
        </is>
      </c>
      <c r="B1308" s="4" t="inlineStr">
        <is>
          <t>cSC4Airplane</t>
        </is>
      </c>
      <c r="C1308" s="4" t="inlineStr">
        <is>
          <t>cSC4 game logic (cSC4*, SC4*, cSTE*, cSL*)</t>
        </is>
      </c>
      <c r="D1308" s="4" t="inlineStr">
        <is>
          <t>not started</t>
        </is>
      </c>
      <c r="E1308" s="4" t="inlineStr">
        <is>
          <t>0x1006ce51e</t>
        </is>
      </c>
    </row>
    <row r="1309">
      <c r="A1309" s="4" t="inlineStr">
        <is>
          <t>cSC4Airplane::SetOrientation(float const*)</t>
        </is>
      </c>
      <c r="B1309" s="4" t="inlineStr">
        <is>
          <t>cSC4Airplane</t>
        </is>
      </c>
      <c r="C1309" s="4" t="inlineStr">
        <is>
          <t>cSC4 game logic (cSC4*, SC4*, cSTE*, cSL*)</t>
        </is>
      </c>
      <c r="D1309" s="4" t="inlineStr">
        <is>
          <t>not started</t>
        </is>
      </c>
      <c r="E1309" s="4" t="inlineStr">
        <is>
          <t>0x1006ce5d6</t>
        </is>
      </c>
    </row>
    <row r="1310">
      <c r="A1310" s="4" t="inlineStr">
        <is>
          <t>cSC4Airplane::DoMessage(cIGZMessage2*)</t>
        </is>
      </c>
      <c r="B1310" s="4" t="inlineStr">
        <is>
          <t>cSC4Airplane</t>
        </is>
      </c>
      <c r="C1310" s="4" t="inlineStr">
        <is>
          <t>cSC4 game logic (cSC4*, SC4*, cSTE*, cSL*)</t>
        </is>
      </c>
      <c r="D1310" s="4" t="inlineStr">
        <is>
          <t>not started</t>
        </is>
      </c>
      <c r="E1310" s="4" t="inlineStr">
        <is>
          <t>0x1006ce7e4</t>
        </is>
      </c>
    </row>
    <row r="1311">
      <c r="A1311" s="4" t="inlineStr">
        <is>
          <t>cSC4Airplane::DoAnimationTick(unsigned int, float)</t>
        </is>
      </c>
      <c r="B1311" s="4" t="inlineStr">
        <is>
          <t>cSC4Airplane</t>
        </is>
      </c>
      <c r="C1311" s="4" t="inlineStr">
        <is>
          <t>cSC4 game logic (cSC4*, SC4*, cSTE*, cSL*)</t>
        </is>
      </c>
      <c r="D1311" s="4" t="inlineStr">
        <is>
          <t>not started</t>
        </is>
      </c>
      <c r="E1311" s="4" t="inlineStr">
        <is>
          <t>0x1006ce7f4</t>
        </is>
      </c>
    </row>
    <row r="1312">
      <c r="A1312" s="4" t="inlineStr">
        <is>
          <t>cSC4Airplane::AI_PursueGoal(float)</t>
        </is>
      </c>
      <c r="B1312" s="4" t="inlineStr">
        <is>
          <t>cSC4Airplane</t>
        </is>
      </c>
      <c r="C1312" s="4" t="inlineStr">
        <is>
          <t>cSC4 game logic (cSC4*, SC4*, cSTE*, cSL*)</t>
        </is>
      </c>
      <c r="D1312" s="4" t="inlineStr">
        <is>
          <t>not started</t>
        </is>
      </c>
      <c r="E1312" s="4" t="inlineStr">
        <is>
          <t>0x1006ce990</t>
        </is>
      </c>
    </row>
    <row r="1313">
      <c r="A1313" s="4" t="inlineStr">
        <is>
          <t>cSC4Airplane::UpdatePhysics(float)</t>
        </is>
      </c>
      <c r="B1313" s="4" t="inlineStr">
        <is>
          <t>cSC4Airplane</t>
        </is>
      </c>
      <c r="C1313" s="4" t="inlineStr">
        <is>
          <t>cSC4 game logic (cSC4*, SC4*, cSTE*, cSL*)</t>
        </is>
      </c>
      <c r="D1313" s="4" t="inlineStr">
        <is>
          <t>not started</t>
        </is>
      </c>
      <c r="E1313" s="4" t="inlineStr">
        <is>
          <t>0x1006cee14</t>
        </is>
      </c>
    </row>
    <row r="1314">
      <c r="A1314" s="4" t="inlineStr">
        <is>
          <t>cSC4Airplane::DoPlayerDriveTick(float)</t>
        </is>
      </c>
      <c r="B1314" s="4" t="inlineStr">
        <is>
          <t>cSC4Airplane</t>
        </is>
      </c>
      <c r="C1314" s="4" t="inlineStr">
        <is>
          <t>cSC4 game logic (cSC4*, SC4*, cSTE*, cSL*)</t>
        </is>
      </c>
      <c r="D1314" s="4" t="inlineStr">
        <is>
          <t>not started</t>
        </is>
      </c>
      <c r="E1314" s="4" t="inlineStr">
        <is>
          <t>0x1006cf77c</t>
        </is>
      </c>
    </row>
    <row r="1315">
      <c r="A1315" s="4" t="inlineStr">
        <is>
          <t>cSC4Airplane::TranslatePlayerDriveCommands(tAutomataStatePlayerDrive*, float)</t>
        </is>
      </c>
      <c r="B1315" s="4" t="inlineStr">
        <is>
          <t>cSC4Airplane</t>
        </is>
      </c>
      <c r="C1315" s="4" t="inlineStr">
        <is>
          <t>cSC4 game logic (cSC4*, SC4*, cSTE*, cSL*)</t>
        </is>
      </c>
      <c r="D1315" s="4" t="inlineStr">
        <is>
          <t>not started</t>
        </is>
      </c>
      <c r="E1315" s="4" t="inlineStr">
        <is>
          <t>0x1006cf894</t>
        </is>
      </c>
    </row>
    <row r="1316">
      <c r="A1316" s="4" t="inlineStr">
        <is>
          <t>cSC4Airplane::CalculateForces(cS3DVector3 const&amp;, cS3DVector3 const&amp;, cSC4Airplane::Controls const&amp;) const</t>
        </is>
      </c>
      <c r="B1316" s="4" t="inlineStr">
        <is>
          <t>cSC4Airplane</t>
        </is>
      </c>
      <c r="C1316" s="4" t="inlineStr">
        <is>
          <t>cSC4 game logic (cSC4*, SC4*, cSTE*, cSL*)</t>
        </is>
      </c>
      <c r="D1316" s="4" t="inlineStr">
        <is>
          <t>not started</t>
        </is>
      </c>
      <c r="E1316" s="4" t="inlineStr">
        <is>
          <t>0x1006cff10</t>
        </is>
      </c>
    </row>
    <row r="1317">
      <c r="A1317" s="4" t="inlineStr">
        <is>
          <t>cSC4Airplane::SetAirplaneState(cSC4Airplane::State)</t>
        </is>
      </c>
      <c r="B1317" s="4" t="inlineStr">
        <is>
          <t>cSC4Airplane</t>
        </is>
      </c>
      <c r="C1317" s="4" t="inlineStr">
        <is>
          <t>cSC4 game logic (cSC4*, SC4*, cSTE*, cSL*)</t>
        </is>
      </c>
      <c r="D1317" s="4" t="inlineStr">
        <is>
          <t>not started</t>
        </is>
      </c>
      <c r="E1317" s="4" t="inlineStr">
        <is>
          <t>0x1006d0be2</t>
        </is>
      </c>
    </row>
    <row r="1318">
      <c r="A1318" s="4" t="inlineStr">
        <is>
          <t>cSC4Airplane::DetectCollisions()</t>
        </is>
      </c>
      <c r="B1318" s="4" t="inlineStr">
        <is>
          <t>cSC4Airplane</t>
        </is>
      </c>
      <c r="C1318" s="4" t="inlineStr">
        <is>
          <t>cSC4 game logic (cSC4*, SC4*, cSTE*, cSL*)</t>
        </is>
      </c>
      <c r="D1318" s="4" t="inlineStr">
        <is>
          <t>not started</t>
        </is>
      </c>
      <c r="E1318" s="4" t="inlineStr">
        <is>
          <t>0x1006d0cd0</t>
        </is>
      </c>
    </row>
    <row r="1319">
      <c r="A1319" s="4" t="inlineStr">
        <is>
          <t>cSC4Airplane::UpdateOrientation(cS3DVector3 const&amp;, cS3DVector3&amp;, cSC4Airplane::Controls const&amp;, cS3DTransform&amp;, float)</t>
        </is>
      </c>
      <c r="B1319" s="4" t="inlineStr">
        <is>
          <t>cSC4Airplane</t>
        </is>
      </c>
      <c r="C1319" s="4" t="inlineStr">
        <is>
          <t>cSC4 game logic (cSC4*, SC4*, cSTE*, cSL*)</t>
        </is>
      </c>
      <c r="D1319" s="4" t="inlineStr">
        <is>
          <t>not started</t>
        </is>
      </c>
      <c r="E1319" s="4" t="inlineStr">
        <is>
          <t>0x1006d14e8</t>
        </is>
      </c>
    </row>
    <row r="1320">
      <c r="A1320" s="4" t="inlineStr">
        <is>
          <t>cSC4Airplane::UpdateEffects()</t>
        </is>
      </c>
      <c r="B1320" s="4" t="inlineStr">
        <is>
          <t>cSC4Airplane</t>
        </is>
      </c>
      <c r="C1320" s="4" t="inlineStr">
        <is>
          <t>cSC4 game logic (cSC4*, SC4*, cSTE*, cSL*)</t>
        </is>
      </c>
      <c r="D1320" s="4" t="inlineStr">
        <is>
          <t>not started</t>
        </is>
      </c>
      <c r="E1320" s="4" t="inlineStr">
        <is>
          <t>0x1006d1e62</t>
        </is>
      </c>
    </row>
    <row r="1321">
      <c r="A1321" s="4" t="inlineStr">
        <is>
          <t>cSC4Airplane::HandleEnterState(tAutomataState*)</t>
        </is>
      </c>
      <c r="B1321" s="4" t="inlineStr">
        <is>
          <t>cSC4Airplane</t>
        </is>
      </c>
      <c r="C1321" s="4" t="inlineStr">
        <is>
          <t>cSC4 game logic (cSC4*, SC4*, cSTE*, cSL*)</t>
        </is>
      </c>
      <c r="D1321" s="4" t="inlineStr">
        <is>
          <t>not started</t>
        </is>
      </c>
      <c r="E1321" s="4" t="inlineStr">
        <is>
          <t>0x1006d2160</t>
        </is>
      </c>
    </row>
    <row r="1322">
      <c r="A1322" s="4" t="inlineStr">
        <is>
          <t>cSC4Airplane::HandleExitState(tAutomataState const*)</t>
        </is>
      </c>
      <c r="B1322" s="4" t="inlineStr">
        <is>
          <t>cSC4Airplane</t>
        </is>
      </c>
      <c r="C1322" s="4" t="inlineStr">
        <is>
          <t>cSC4 game logic (cSC4*, SC4*, cSTE*, cSL*)</t>
        </is>
      </c>
      <c r="D1322" s="4" t="inlineStr">
        <is>
          <t>not started</t>
        </is>
      </c>
      <c r="E1322" s="4" t="inlineStr">
        <is>
          <t>0x1006d224a</t>
        </is>
      </c>
    </row>
    <row r="1323">
      <c r="A1323" s="4" t="inlineStr">
        <is>
          <t>cSC4Airplane::HandlePlayerDriveCommand(cISC4Automaton::ePlayerDriveCommand, bool)</t>
        </is>
      </c>
      <c r="B1323" s="4" t="inlineStr">
        <is>
          <t>cSC4Airplane</t>
        </is>
      </c>
      <c r="C1323" s="4" t="inlineStr">
        <is>
          <t>cSC4 game logic (cSC4*, SC4*, cSTE*, cSL*)</t>
        </is>
      </c>
      <c r="D1323" s="4" t="inlineStr">
        <is>
          <t>not started</t>
        </is>
      </c>
      <c r="E1323" s="4" t="inlineStr">
        <is>
          <t>0x1006d22a6</t>
        </is>
      </c>
    </row>
    <row r="1324">
      <c r="A1324" s="4" t="inlineStr">
        <is>
          <t>cSC4Airplane::EvaluateClearance(cS3DVector3 const&amp;, cS3DVector3 const&amp;) const</t>
        </is>
      </c>
      <c r="B1324" s="4" t="inlineStr">
        <is>
          <t>cSC4Airplane</t>
        </is>
      </c>
      <c r="C1324" s="4" t="inlineStr">
        <is>
          <t>cSC4 game logic (cSC4*, SC4*, cSTE*, cSL*)</t>
        </is>
      </c>
      <c r="D1324" s="4" t="inlineStr">
        <is>
          <t>not started</t>
        </is>
      </c>
      <c r="E1324" s="4" t="inlineStr">
        <is>
          <t>0x1006d2454</t>
        </is>
      </c>
    </row>
    <row r="1325">
      <c r="A1325" s="4" t="inlineStr">
        <is>
          <t>cSC4Airplane::PickRunwayDirection(cS3DVector3 const&amp;, cS3DVector3&amp;, cS3DVector3&amp;, bool)</t>
        </is>
      </c>
      <c r="B1325" s="4" t="inlineStr">
        <is>
          <t>cSC4Airplane</t>
        </is>
      </c>
      <c r="C1325" s="4" t="inlineStr">
        <is>
          <t>cSC4 game logic (cSC4*, SC4*, cSTE*, cSL*)</t>
        </is>
      </c>
      <c r="D1325" s="4" t="inlineStr">
        <is>
          <t>not started</t>
        </is>
      </c>
      <c r="E1325" s="4" t="inlineStr">
        <is>
          <t>0x1006d258c</t>
        </is>
      </c>
    </row>
    <row r="1326">
      <c r="A1326" s="4" t="inlineStr">
        <is>
          <t>cSC4Airplane::PickApproachBox(cS3DVector3 const&amp;, cS3DVector3 const&amp;)</t>
        </is>
      </c>
      <c r="B1326" s="4" t="inlineStr">
        <is>
          <t>cSC4Airplane</t>
        </is>
      </c>
      <c r="C1326" s="4" t="inlineStr">
        <is>
          <t>cSC4 game logic (cSC4*, SC4*, cSTE*, cSL*)</t>
        </is>
      </c>
      <c r="D1326" s="4" t="inlineStr">
        <is>
          <t>not started</t>
        </is>
      </c>
      <c r="E1326" s="4" t="inlineStr">
        <is>
          <t>0x1006d2932</t>
        </is>
      </c>
    </row>
    <row r="1327">
      <c r="A1327" s="4" t="inlineStr">
        <is>
          <t>cSC4Airplane::FindFireNearLocation(cS3DVector3 const&amp;, cS3DVector3&amp;) const</t>
        </is>
      </c>
      <c r="B1327" s="4" t="inlineStr">
        <is>
          <t>cSC4Airplane</t>
        </is>
      </c>
      <c r="C1327" s="4" t="inlineStr">
        <is>
          <t>cSC4 game logic (cSC4*, SC4*, cSTE*, cSL*)</t>
        </is>
      </c>
      <c r="D1327" s="4" t="inlineStr">
        <is>
          <t>not started</t>
        </is>
      </c>
      <c r="E1327" s="4" t="inlineStr">
        <is>
          <t>0x1006d2db0</t>
        </is>
      </c>
    </row>
    <row r="1328">
      <c r="A1328" s="4" t="inlineStr">
        <is>
          <t>cSC4Airplane::AI_GotoDestination(cS3DVector3 const&amp;, float)</t>
        </is>
      </c>
      <c r="B1328" s="4" t="inlineStr">
        <is>
          <t>cSC4Airplane</t>
        </is>
      </c>
      <c r="C1328" s="4" t="inlineStr">
        <is>
          <t>cSC4 game logic (cSC4*, SC4*, cSTE*, cSL*)</t>
        </is>
      </c>
      <c r="D1328" s="4" t="inlineStr">
        <is>
          <t>not started</t>
        </is>
      </c>
      <c r="E1328" s="4" t="inlineStr">
        <is>
          <t>0x1006d2f12</t>
        </is>
      </c>
    </row>
    <row r="1329">
      <c r="A1329" s="4" t="inlineStr">
        <is>
          <t>cSC4Airplane::AI_Land(float)</t>
        </is>
      </c>
      <c r="B1329" s="4" t="inlineStr">
        <is>
          <t>cSC4Airplane</t>
        </is>
      </c>
      <c r="C1329" s="4" t="inlineStr">
        <is>
          <t>cSC4 game logic (cSC4*, SC4*, cSTE*, cSL*)</t>
        </is>
      </c>
      <c r="D1329" s="4" t="inlineStr">
        <is>
          <t>not started</t>
        </is>
      </c>
      <c r="E1329" s="4" t="inlineStr">
        <is>
          <t>0x1006d33f8</t>
        </is>
      </c>
    </row>
    <row r="1330">
      <c r="A1330" s="4" t="inlineStr">
        <is>
          <t>cSC4Airplane::AI_Stop(float)</t>
        </is>
      </c>
      <c r="B1330" s="4" t="inlineStr">
        <is>
          <t>cSC4Airplane</t>
        </is>
      </c>
      <c r="C1330" s="4" t="inlineStr">
        <is>
          <t>cSC4 game logic (cSC4*, SC4*, cSTE*, cSL*)</t>
        </is>
      </c>
      <c r="D1330" s="4" t="inlineStr">
        <is>
          <t>not started</t>
        </is>
      </c>
      <c r="E1330" s="4" t="inlineStr">
        <is>
          <t>0x1006d3f70</t>
        </is>
      </c>
    </row>
    <row r="1331">
      <c r="A1331" s="4" t="inlineStr">
        <is>
          <t>cSC4Airplane::AI_TakeOff(float)</t>
        </is>
      </c>
      <c r="B1331" s="4" t="inlineStr">
        <is>
          <t>cSC4Airplane</t>
        </is>
      </c>
      <c r="C1331" s="4" t="inlineStr">
        <is>
          <t>cSC4 game logic (cSC4*, SC4*, cSTE*, cSL*)</t>
        </is>
      </c>
      <c r="D1331" s="4" t="inlineStr">
        <is>
          <t>not started</t>
        </is>
      </c>
      <c r="E1331" s="4" t="inlineStr">
        <is>
          <t>0x1006d40e2</t>
        </is>
      </c>
    </row>
    <row r="1332">
      <c r="A1332" s="4" t="inlineStr">
        <is>
          <t>cSC4Airplane::AI_Taxi(cS3DVector3 const&amp;, float)</t>
        </is>
      </c>
      <c r="B1332" s="4" t="inlineStr">
        <is>
          <t>cSC4Airplane</t>
        </is>
      </c>
      <c r="C1332" s="4" t="inlineStr">
        <is>
          <t>cSC4 game logic (cSC4*, SC4*, cSTE*, cSL*)</t>
        </is>
      </c>
      <c r="D1332" s="4" t="inlineStr">
        <is>
          <t>not started</t>
        </is>
      </c>
      <c r="E1332" s="4" t="inlineStr">
        <is>
          <t>0x1006d44cc</t>
        </is>
      </c>
    </row>
    <row r="1333">
      <c r="A1333" s="4" t="inlineStr">
        <is>
          <t>cSC4Airplane::AI_TurnToVector(cS3DVector3 const&amp;, float)</t>
        </is>
      </c>
      <c r="B1333" s="4" t="inlineStr">
        <is>
          <t>cSC4Airplane</t>
        </is>
      </c>
      <c r="C1333" s="4" t="inlineStr">
        <is>
          <t>cSC4 game logic (cSC4*, SC4*, cSTE*, cSL*)</t>
        </is>
      </c>
      <c r="D1333" s="4" t="inlineStr">
        <is>
          <t>not started</t>
        </is>
      </c>
      <c r="E1333" s="4" t="inlineStr">
        <is>
          <t>0x1006d4852</t>
        </is>
      </c>
    </row>
    <row r="1334">
      <c r="A1334" s="4" t="inlineStr">
        <is>
          <t>cSC4Airplane::AI_ApproachAltitude(float, bool, float)</t>
        </is>
      </c>
      <c r="B1334" s="4" t="inlineStr">
        <is>
          <t>cSC4Airplane</t>
        </is>
      </c>
      <c r="C1334" s="4" t="inlineStr">
        <is>
          <t>cSC4 game logic (cSC4*, SC4*, cSTE*, cSL*)</t>
        </is>
      </c>
      <c r="D1334" s="4" t="inlineStr">
        <is>
          <t>not started</t>
        </is>
      </c>
      <c r="E1334" s="4" t="inlineStr">
        <is>
          <t>0x1006d4a0c</t>
        </is>
      </c>
    </row>
    <row r="1335">
      <c r="A1335" s="4" t="inlineStr">
        <is>
          <t>cSC4Airplane::AI_FollowVectorAndTurn(cS3DVector3 const&amp;, cS3DVector3 const&amp;, cS3DVector3 const&amp;, float)</t>
        </is>
      </c>
      <c r="B1335" s="4" t="inlineStr">
        <is>
          <t>cSC4Airplane</t>
        </is>
      </c>
      <c r="C1335" s="4" t="inlineStr">
        <is>
          <t>cSC4 game logic (cSC4*, SC4*, cSTE*, cSL*)</t>
        </is>
      </c>
      <c r="D1335" s="4" t="inlineStr">
        <is>
          <t>not started</t>
        </is>
      </c>
      <c r="E1335" s="4" t="inlineStr">
        <is>
          <t>0x1006d4df8</t>
        </is>
      </c>
    </row>
    <row r="1336">
      <c r="A1336" s="4" t="inlineStr">
        <is>
          <t>cSC4Airplane::AI_FollowRay(cS3DVector3 const&amp;, cS3DVector3 const&amp;, float)</t>
        </is>
      </c>
      <c r="B1336" s="4" t="inlineStr">
        <is>
          <t>cSC4Airplane</t>
        </is>
      </c>
      <c r="C1336" s="4" t="inlineStr">
        <is>
          <t>cSC4 game logic (cSC4*, SC4*, cSTE*, cSL*)</t>
        </is>
      </c>
      <c r="D1336" s="4" t="inlineStr">
        <is>
          <t>not started</t>
        </is>
      </c>
      <c r="E1336" s="4" t="inlineStr">
        <is>
          <t>0x1006d51a2</t>
        </is>
      </c>
    </row>
    <row r="1337">
      <c r="A1337" s="4" t="inlineStr">
        <is>
          <t>cSC4Airplane::SetDispatchState(cISC4DispatchManager::tDispatchState)</t>
        </is>
      </c>
      <c r="B1337" s="4" t="inlineStr">
        <is>
          <t>cSC4Airplane</t>
        </is>
      </c>
      <c r="C1337" s="4" t="inlineStr">
        <is>
          <t>cSC4 game logic (cSC4*, SC4*, cSTE*, cSL*)</t>
        </is>
      </c>
      <c r="D1337" s="4" t="inlineStr">
        <is>
          <t>not started</t>
        </is>
      </c>
      <c r="E1337" s="4" t="inlineStr">
        <is>
          <t>0x1006d54c6</t>
        </is>
      </c>
    </row>
    <row r="1338">
      <c r="A1338" s="4" t="inlineStr">
        <is>
          <t>cSC4Airplane::GetCallNumber() const</t>
        </is>
      </c>
      <c r="B1338" s="4" t="inlineStr">
        <is>
          <t>cSC4Airplane</t>
        </is>
      </c>
      <c r="C1338" s="4" t="inlineStr">
        <is>
          <t>cSC4 game logic (cSC4*, SC4*, cSTE*, cSL*)</t>
        </is>
      </c>
      <c r="D1338" s="4" t="inlineStr">
        <is>
          <t>not started</t>
        </is>
      </c>
      <c r="E1338" s="4" t="inlineStr">
        <is>
          <t>0x1006d54f8</t>
        </is>
      </c>
    </row>
    <row r="1339">
      <c r="A1339" s="4" t="inlineStr">
        <is>
          <t>cSC4Airplane::SetCallNumber(unsigned short)</t>
        </is>
      </c>
      <c r="B1339" s="4" t="inlineStr">
        <is>
          <t>cSC4Airplane</t>
        </is>
      </c>
      <c r="C1339" s="4" t="inlineStr">
        <is>
          <t>cSC4 game logic (cSC4*, SC4*, cSTE*, cSL*)</t>
        </is>
      </c>
      <c r="D1339" s="4" t="inlineStr">
        <is>
          <t>not started</t>
        </is>
      </c>
      <c r="E1339" s="4" t="inlineStr">
        <is>
          <t>0x1006d5506</t>
        </is>
      </c>
    </row>
    <row r="1340">
      <c r="A1340" s="4" t="inlineStr">
        <is>
          <t>cSC4Airplane::GetDispatchState() const</t>
        </is>
      </c>
      <c r="B1340" s="4" t="inlineStr">
        <is>
          <t>cSC4Airplane</t>
        </is>
      </c>
      <c r="C1340" s="4" t="inlineStr">
        <is>
          <t>cSC4 game logic (cSC4*, SC4*, cSTE*, cSL*)</t>
        </is>
      </c>
      <c r="D1340" s="4" t="inlineStr">
        <is>
          <t>not started</t>
        </is>
      </c>
      <c r="E1340" s="4" t="inlineStr">
        <is>
          <t>0x1006d5514</t>
        </is>
      </c>
    </row>
    <row r="1341">
      <c r="A1341" s="4" t="inlineStr">
        <is>
          <t>cSC4Airplane::~cSC4Airplane()</t>
        </is>
      </c>
      <c r="B1341" s="4" t="inlineStr">
        <is>
          <t>cSC4Airplane</t>
        </is>
      </c>
      <c r="C1341" s="4" t="inlineStr">
        <is>
          <t>cSC4 game logic (cSC4*, SC4*, cSTE*, cSL*)</t>
        </is>
      </c>
      <c r="D1341" s="4" t="inlineStr">
        <is>
          <t>not started</t>
        </is>
      </c>
      <c r="E1341" s="4" t="inlineStr">
        <is>
          <t>0x1006d552e</t>
        </is>
      </c>
    </row>
    <row r="1342">
      <c r="A1342" s="4" t="inlineStr">
        <is>
          <t>cSC4Airplane::~cSC4Airplane()</t>
        </is>
      </c>
      <c r="B1342" s="4" t="inlineStr">
        <is>
          <t>cSC4Airplane</t>
        </is>
      </c>
      <c r="C1342" s="4" t="inlineStr">
        <is>
          <t>cSC4 game logic (cSC4*, SC4*, cSTE*, cSL*)</t>
        </is>
      </c>
      <c r="D1342" s="4" t="inlineStr">
        <is>
          <t>not started</t>
        </is>
      </c>
      <c r="E1342" s="4" t="inlineStr">
        <is>
          <t>0x1006d5538</t>
        </is>
      </c>
    </row>
    <row r="1343">
      <c r="A1343" s="4" t="inlineStr">
        <is>
          <t>cSC4Airplane::GetGZCLSID() const</t>
        </is>
      </c>
      <c r="B1343" s="4" t="inlineStr">
        <is>
          <t>cSC4Airplane</t>
        </is>
      </c>
      <c r="C1343" s="4" t="inlineStr">
        <is>
          <t>cSC4 game logic (cSC4*, SC4*, cSTE*, cSL*)</t>
        </is>
      </c>
      <c r="D1343" s="4" t="inlineStr">
        <is>
          <t>not started</t>
        </is>
      </c>
      <c r="E1343" s="4" t="inlineStr">
        <is>
          <t>0x1006d5566</t>
        </is>
      </c>
    </row>
    <row r="1344">
      <c r="A1344" s="4" t="inlineStr">
        <is>
          <t>cSC4Airplane::~cSC4Airplane()</t>
        </is>
      </c>
      <c r="B1344" s="4" t="inlineStr">
        <is>
          <t>cSC4Airplane</t>
        </is>
      </c>
      <c r="C1344" s="4" t="inlineStr">
        <is>
          <t>cSC4 game logic (cSC4*, SC4*, cSTE*, cSL*)</t>
        </is>
      </c>
      <c r="D1344" s="4" t="inlineStr">
        <is>
          <t>not started</t>
        </is>
      </c>
      <c r="E1344" s="4" t="inlineStr">
        <is>
          <t>0x1006d5620</t>
        </is>
      </c>
    </row>
    <row r="1345">
      <c r="A1345" s="4" t="inlineStr">
        <is>
          <t>cSC4AirportDeveloper::~cSC4AirportDeveloper()</t>
        </is>
      </c>
      <c r="B1345" s="4" t="inlineStr">
        <is>
          <t>cSC4AirportDeveloper</t>
        </is>
      </c>
      <c r="C1345" s="4" t="inlineStr">
        <is>
          <t>cSC4 game logic (cSC4*, SC4*, cSTE*, cSL*)</t>
        </is>
      </c>
      <c r="D1345" s="4" t="inlineStr">
        <is>
          <t>not started</t>
        </is>
      </c>
      <c r="E1345" s="4" t="inlineStr">
        <is>
          <t>0x1000c80de</t>
        </is>
      </c>
    </row>
    <row r="1346">
      <c r="A1346" s="4" t="inlineStr">
        <is>
          <t>cSC4AirportDeveloper::~cSC4AirportDeveloper()</t>
        </is>
      </c>
      <c r="B1346" s="4" t="inlineStr">
        <is>
          <t>cSC4AirportDeveloper</t>
        </is>
      </c>
      <c r="C1346" s="4" t="inlineStr">
        <is>
          <t>cSC4 game logic (cSC4*, SC4*, cSTE*, cSL*)</t>
        </is>
      </c>
      <c r="D1346" s="4" t="inlineStr">
        <is>
          <t>not started</t>
        </is>
      </c>
      <c r="E1346" s="4" t="inlineStr">
        <is>
          <t>0x1000c817a</t>
        </is>
      </c>
    </row>
    <row r="1347">
      <c r="A1347" s="4" t="inlineStr">
        <is>
          <t>cSC4AirportDeveloper::Init()</t>
        </is>
      </c>
      <c r="B1347" s="4" t="inlineStr">
        <is>
          <t>cSC4AirportDeveloper</t>
        </is>
      </c>
      <c r="C1347" s="4" t="inlineStr">
        <is>
          <t>cSC4 game logic (cSC4*, SC4*, cSTE*, cSL*)</t>
        </is>
      </c>
      <c r="D1347" s="4" t="inlineStr">
        <is>
          <t>not started</t>
        </is>
      </c>
      <c r="E1347" s="4" t="inlineStr">
        <is>
          <t>0x1000c81fc</t>
        </is>
      </c>
    </row>
    <row r="1348">
      <c r="A1348" s="4" t="inlineStr">
        <is>
          <t>cSC4AirportDeveloper::Shutdown()</t>
        </is>
      </c>
      <c r="B1348" s="4" t="inlineStr">
        <is>
          <t>cSC4AirportDeveloper</t>
        </is>
      </c>
      <c r="C1348" s="4" t="inlineStr">
        <is>
          <t>cSC4 game logic (cSC4*, SC4*, cSTE*, cSL*)</t>
        </is>
      </c>
      <c r="D1348" s="4" t="inlineStr">
        <is>
          <t>not started</t>
        </is>
      </c>
      <c r="E1348" s="4" t="inlineStr">
        <is>
          <t>0x1000c8362</t>
        </is>
      </c>
    </row>
    <row r="1349">
      <c r="A1349" s="4" t="inlineStr">
        <is>
          <t>cSC4AirportDeveloper::QueryInterface(unsigned int, void**)</t>
        </is>
      </c>
      <c r="B1349" s="4" t="inlineStr">
        <is>
          <t>cSC4AirportDeveloper</t>
        </is>
      </c>
      <c r="C1349" s="4" t="inlineStr">
        <is>
          <t>cSC4 game logic (cSC4*, SC4*, cSTE*, cSL*)</t>
        </is>
      </c>
      <c r="D1349" s="4" t="inlineStr">
        <is>
          <t>not started</t>
        </is>
      </c>
      <c r="E1349" s="4" t="inlineStr">
        <is>
          <t>0x1000c8430</t>
        </is>
      </c>
    </row>
    <row r="1350">
      <c r="A1350" s="4" t="inlineStr">
        <is>
          <t>cSC4AirportDeveloper::AddRef()</t>
        </is>
      </c>
      <c r="B1350" s="4" t="inlineStr">
        <is>
          <t>cSC4AirportDeveloper</t>
        </is>
      </c>
      <c r="C1350" s="4" t="inlineStr">
        <is>
          <t>cSC4 game logic (cSC4*, SC4*, cSTE*, cSL*)</t>
        </is>
      </c>
      <c r="D1350" s="4" t="inlineStr">
        <is>
          <t>not started</t>
        </is>
      </c>
      <c r="E1350" s="4" t="inlineStr">
        <is>
          <t>0x1000c84c4</t>
        </is>
      </c>
    </row>
    <row r="1351">
      <c r="A1351" s="4" t="inlineStr">
        <is>
          <t>cSC4AirportDeveloper::Release()</t>
        </is>
      </c>
      <c r="B1351" s="4" t="inlineStr">
        <is>
          <t>cSC4AirportDeveloper</t>
        </is>
      </c>
      <c r="C1351" s="4" t="inlineStr">
        <is>
          <t>cSC4 game logic (cSC4*, SC4*, cSTE*, cSL*)</t>
        </is>
      </c>
      <c r="D1351" s="4" t="inlineStr">
        <is>
          <t>not started</t>
        </is>
      </c>
      <c r="E1351" s="4" t="inlineStr">
        <is>
          <t>0x1000c84f8</t>
        </is>
      </c>
    </row>
    <row r="1352">
      <c r="A1352" s="4" t="inlineStr">
        <is>
          <t>cSC4AirportDeveloper::FinalRelease()</t>
        </is>
      </c>
      <c r="B1352" s="4" t="inlineStr">
        <is>
          <t>cSC4AirportDeveloper</t>
        </is>
      </c>
      <c r="C1352" s="4" t="inlineStr">
        <is>
          <t>cSC4 game logic (cSC4*, SC4*, cSTE*, cSL*)</t>
        </is>
      </c>
      <c r="D1352" s="4" t="inlineStr">
        <is>
          <t>not started</t>
        </is>
      </c>
      <c r="E1352" s="4" t="inlineStr">
        <is>
          <t>0x1000c852c</t>
        </is>
      </c>
    </row>
    <row r="1353">
      <c r="A1353" s="4" t="inlineStr">
        <is>
          <t>cSC4AirportDeveloper::DoMessage(cIGZMessage2*)</t>
        </is>
      </c>
      <c r="B1353" s="4" t="inlineStr">
        <is>
          <t>cSC4AirportDeveloper</t>
        </is>
      </c>
      <c r="C1353" s="4" t="inlineStr">
        <is>
          <t>cSC4 game logic (cSC4*, SC4*, cSTE*, cSL*)</t>
        </is>
      </c>
      <c r="D1353" s="4" t="inlineStr">
        <is>
          <t>not started</t>
        </is>
      </c>
      <c r="E1353" s="4" t="inlineStr">
        <is>
          <t>0x1000c8544</t>
        </is>
      </c>
    </row>
    <row r="1354">
      <c r="A1354" s="4" t="inlineStr">
        <is>
          <t>cSC4AirportDeveloper::Write(cIGZOStream&amp;) const</t>
        </is>
      </c>
      <c r="B1354" s="4" t="inlineStr">
        <is>
          <t>cSC4AirportDeveloper</t>
        </is>
      </c>
      <c r="C1354" s="4" t="inlineStr">
        <is>
          <t>cSC4 game logic (cSC4*, SC4*, cSTE*, cSL*)</t>
        </is>
      </c>
      <c r="D1354" s="4" t="inlineStr">
        <is>
          <t>not started</t>
        </is>
      </c>
      <c r="E1354" s="4" t="inlineStr">
        <is>
          <t>0x1000c85d0</t>
        </is>
      </c>
    </row>
    <row r="1355">
      <c r="A1355" s="4" t="inlineStr">
        <is>
          <t>cSC4AirportDeveloper::Read(cIGZIStream&amp;)</t>
        </is>
      </c>
      <c r="B1355" s="4" t="inlineStr">
        <is>
          <t>cSC4AirportDeveloper</t>
        </is>
      </c>
      <c r="C1355" s="4" t="inlineStr">
        <is>
          <t>cSC4 game logic (cSC4*, SC4*, cSTE*, cSL*)</t>
        </is>
      </c>
      <c r="D1355" s="4" t="inlineStr">
        <is>
          <t>not started</t>
        </is>
      </c>
      <c r="E1355" s="4" t="inlineStr">
        <is>
          <t>0x1000c8656</t>
        </is>
      </c>
    </row>
    <row r="1356">
      <c r="A1356" s="4" t="inlineStr">
        <is>
          <t>cSC4AirportDeveloper::GetAvgEfficiency()</t>
        </is>
      </c>
      <c r="B1356" s="4" t="inlineStr">
        <is>
          <t>cSC4AirportDeveloper</t>
        </is>
      </c>
      <c r="C1356" s="4" t="inlineStr">
        <is>
          <t>cSC4 game logic (cSC4*, SC4*, cSTE*, cSL*)</t>
        </is>
      </c>
      <c r="D1356" s="4" t="inlineStr">
        <is>
          <t>not started</t>
        </is>
      </c>
      <c r="E1356" s="4" t="inlineStr">
        <is>
          <t>0x1000c872a</t>
        </is>
      </c>
    </row>
    <row r="1357">
      <c r="A1357" s="4" t="inlineStr">
        <is>
          <t>cSC4AirportDeveloper::OnStageChange(cPortLot&amp;)</t>
        </is>
      </c>
      <c r="B1357" s="4" t="inlineStr">
        <is>
          <t>cSC4AirportDeveloper</t>
        </is>
      </c>
      <c r="C1357" s="4" t="inlineStr">
        <is>
          <t>cSC4 game logic (cSC4*, SC4*, cSTE*, cSL*)</t>
        </is>
      </c>
      <c r="D1357" s="4" t="inlineStr">
        <is>
          <t>not started</t>
        </is>
      </c>
      <c r="E1357" s="4" t="inlineStr">
        <is>
          <t>0x1000c8742</t>
        </is>
      </c>
    </row>
    <row r="1358">
      <c r="A1358" s="4" t="inlineStr">
        <is>
          <t>cSC4AirportDeveloper::OnNewLotCreated(cPortLot&amp;)</t>
        </is>
      </c>
      <c r="B1358" s="4" t="inlineStr">
        <is>
          <t>cSC4AirportDeveloper</t>
        </is>
      </c>
      <c r="C1358" s="4" t="inlineStr">
        <is>
          <t>cSC4 game logic (cSC4*, SC4*, cSTE*, cSL*)</t>
        </is>
      </c>
      <c r="D1358" s="4" t="inlineStr">
        <is>
          <t>not started</t>
        </is>
      </c>
      <c r="E1358" s="4" t="inlineStr">
        <is>
          <t>0x1000c874e</t>
        </is>
      </c>
    </row>
    <row r="1359">
      <c r="A1359" s="4" t="inlineStr">
        <is>
          <t>cSC4AirportDeveloper::SendAdvisorUpgradeMessage(cPortLot&amp;)</t>
        </is>
      </c>
      <c r="B1359" s="4" t="inlineStr">
        <is>
          <t>cSC4AirportDeveloper</t>
        </is>
      </c>
      <c r="C1359" s="4" t="inlineStr">
        <is>
          <t>cSC4 game logic (cSC4*, SC4*, cSTE*, cSL*)</t>
        </is>
      </c>
      <c r="D1359" s="4" t="inlineStr">
        <is>
          <t>not started</t>
        </is>
      </c>
      <c r="E1359" s="4" t="inlineStr">
        <is>
          <t>0x1000c875a</t>
        </is>
      </c>
    </row>
    <row r="1360">
      <c r="A1360" s="4" t="inlineStr">
        <is>
          <t>cSC4AirportDeveloper::GetNumAirports(ePortSize)</t>
        </is>
      </c>
      <c r="B1360" s="4" t="inlineStr">
        <is>
          <t>cSC4AirportDeveloper</t>
        </is>
      </c>
      <c r="C1360" s="4" t="inlineStr">
        <is>
          <t>cSC4 game logic (cSC4*, SC4*, cSTE*, cSL*)</t>
        </is>
      </c>
      <c r="D1360" s="4" t="inlineStr">
        <is>
          <t>not started</t>
        </is>
      </c>
      <c r="E1360" s="4" t="inlineStr">
        <is>
          <t>0x1000c87c2</t>
        </is>
      </c>
    </row>
    <row r="1361">
      <c r="A1361" s="4" t="inlineStr">
        <is>
          <t>cSC4AirportDeveloper::GetTripsForPort(cPortLot&amp;)</t>
        </is>
      </c>
      <c r="B1361" s="4" t="inlineStr">
        <is>
          <t>cSC4AirportDeveloper</t>
        </is>
      </c>
      <c r="C1361" s="4" t="inlineStr">
        <is>
          <t>cSC4 game logic (cSC4*, SC4*, cSTE*, cSL*)</t>
        </is>
      </c>
      <c r="D1361" s="4" t="inlineStr">
        <is>
          <t>not started</t>
        </is>
      </c>
      <c r="E1361" s="4" t="inlineStr">
        <is>
          <t>0x1000c87dc</t>
        </is>
      </c>
    </row>
    <row r="1362">
      <c r="A1362" s="4" t="inlineStr">
        <is>
          <t>cSC4AirportDeveloper::GetLeastEfficientPort(SC4Percentage&amp;, SC4Point&lt;int&gt;&amp;)</t>
        </is>
      </c>
      <c r="B1362" s="4" t="inlineStr">
        <is>
          <t>cSC4AirportDeveloper</t>
        </is>
      </c>
      <c r="C1362" s="4" t="inlineStr">
        <is>
          <t>cSC4 game logic (cSC4*, SC4*, cSTE*, cSL*)</t>
        </is>
      </c>
      <c r="D1362" s="4" t="inlineStr">
        <is>
          <t>not started</t>
        </is>
      </c>
      <c r="E1362" s="4" t="inlineStr">
        <is>
          <t>0x1000c87f0</t>
        </is>
      </c>
    </row>
    <row r="1363">
      <c r="A1363" s="4" t="inlineStr">
        <is>
          <t>cSC4AirportDeveloper::UpdateBudget()</t>
        </is>
      </c>
      <c r="B1363" s="4" t="inlineStr">
        <is>
          <t>cSC4AirportDeveloper</t>
        </is>
      </c>
      <c r="C1363" s="4" t="inlineStr">
        <is>
          <t>cSC4 game logic (cSC4*, SC4*, cSTE*, cSL*)</t>
        </is>
      </c>
      <c r="D1363" s="4" t="inlineStr">
        <is>
          <t>not started</t>
        </is>
      </c>
      <c r="E1363" s="4" t="inlineStr">
        <is>
          <t>0x1000c8808</t>
        </is>
      </c>
    </row>
    <row r="1364">
      <c r="A1364" s="4" t="inlineStr">
        <is>
          <t>cSC4AirportDeveloper::GetAllocatedFunding()</t>
        </is>
      </c>
      <c r="B1364" s="4" t="inlineStr">
        <is>
          <t>cSC4AirportDeveloper</t>
        </is>
      </c>
      <c r="C1364" s="4" t="inlineStr">
        <is>
          <t>cSC4 game logic (cSC4*, SC4*, cSTE*, cSL*)</t>
        </is>
      </c>
      <c r="D1364" s="4" t="inlineStr">
        <is>
          <t>not started</t>
        </is>
      </c>
      <c r="E1364" s="4" t="inlineStr">
        <is>
          <t>0x1000c8880</t>
        </is>
      </c>
    </row>
    <row r="1365">
      <c r="A1365" s="4" t="inlineStr">
        <is>
          <t>cSC4AirportDeveloper::GetAirportUsageValues(cISC4Lot const*, unsigned int&amp;, unsigned int&amp;)</t>
        </is>
      </c>
      <c r="B1365" s="4" t="inlineStr">
        <is>
          <t>cSC4AirportDeveloper</t>
        </is>
      </c>
      <c r="C1365" s="4" t="inlineStr">
        <is>
          <t>cSC4 game logic (cSC4*, SC4*, cSTE*, cSL*)</t>
        </is>
      </c>
      <c r="D1365" s="4" t="inlineStr">
        <is>
          <t>not started</t>
        </is>
      </c>
      <c r="E1365" s="4" t="inlineStr">
        <is>
          <t>0x1000c88c0</t>
        </is>
      </c>
    </row>
    <row r="1366">
      <c r="A1366" s="4" t="inlineStr">
        <is>
          <t>cSC4AirportDeveloper::GetNumAirportTrips()</t>
        </is>
      </c>
      <c r="B1366" s="4" t="inlineStr">
        <is>
          <t>cSC4AirportDeveloper</t>
        </is>
      </c>
      <c r="C1366" s="4" t="inlineStr">
        <is>
          <t>cSC4 game logic (cSC4*, SC4*, cSTE*, cSL*)</t>
        </is>
      </c>
      <c r="D1366" s="4" t="inlineStr">
        <is>
          <t>not started</t>
        </is>
      </c>
      <c r="E1366" s="4" t="inlineStr">
        <is>
          <t>0x1000c895e</t>
        </is>
      </c>
    </row>
    <row r="1367">
      <c r="A1367" s="4" t="inlineStr">
        <is>
          <t>cSC4AirportDeveloper::GetMaintenanceCost(cISC4Lot const*)</t>
        </is>
      </c>
      <c r="B1367" s="4" t="inlineStr">
        <is>
          <t>cSC4AirportDeveloper</t>
        </is>
      </c>
      <c r="C1367" s="4" t="inlineStr">
        <is>
          <t>cSC4 game logic (cSC4*, SC4*, cSTE*, cSL*)</t>
        </is>
      </c>
      <c r="D1367" s="4" t="inlineStr">
        <is>
          <t>not started</t>
        </is>
      </c>
      <c r="E1367" s="4" t="inlineStr">
        <is>
          <t>0x1000c89a2</t>
        </is>
      </c>
    </row>
    <row r="1368">
      <c r="A1368" s="4" t="inlineStr">
        <is>
          <t>cSC4AirportDeveloper::DoMonthlyTick()</t>
        </is>
      </c>
      <c r="B1368" s="4" t="inlineStr">
        <is>
          <t>cSC4AirportDeveloper</t>
        </is>
      </c>
      <c r="C1368" s="4" t="inlineStr">
        <is>
          <t>cSC4 game logic (cSC4*, SC4*, cSTE*, cSL*)</t>
        </is>
      </c>
      <c r="D1368" s="4" t="inlineStr">
        <is>
          <t>not started</t>
        </is>
      </c>
      <c r="E1368" s="4" t="inlineStr">
        <is>
          <t>0x1000c8a46</t>
        </is>
      </c>
    </row>
    <row r="1369">
      <c r="A1369" s="4" t="inlineStr">
        <is>
          <t>cSC4AirportDeveloper::GetSimulatorType()</t>
        </is>
      </c>
      <c r="B1369" s="4" t="inlineStr">
        <is>
          <t>cSC4AirportDeveloper</t>
        </is>
      </c>
      <c r="C1369" s="4" t="inlineStr">
        <is>
          <t>cSC4 game logic (cSC4*, SC4*, cSTE*, cSL*)</t>
        </is>
      </c>
      <c r="D1369" s="4" t="inlineStr">
        <is>
          <t>not started</t>
        </is>
      </c>
      <c r="E1369" s="4" t="inlineStr">
        <is>
          <t>0x1000c8e5c</t>
        </is>
      </c>
    </row>
    <row r="1370">
      <c r="A1370" s="4" t="inlineStr">
        <is>
          <t>cSC4AirportDeveloper::GetNumPorts(int, int)</t>
        </is>
      </c>
      <c r="B1370" s="4" t="inlineStr">
        <is>
          <t>cSC4AirportDeveloper</t>
        </is>
      </c>
      <c r="C1370" s="4" t="inlineStr">
        <is>
          <t>cSC4 game logic (cSC4*, SC4*, cSTE*, cSL*)</t>
        </is>
      </c>
      <c r="D1370" s="4" t="inlineStr">
        <is>
          <t>not started</t>
        </is>
      </c>
      <c r="E1370" s="4" t="inlineStr">
        <is>
          <t>0x1000c8e76</t>
        </is>
      </c>
    </row>
    <row r="1371">
      <c r="A1371" s="4" t="inlineStr">
        <is>
          <t>cSC4AirportDeveloper::AsISC4PortDeveloper()</t>
        </is>
      </c>
      <c r="B1371" s="4" t="inlineStr">
        <is>
          <t>cSC4AirportDeveloper</t>
        </is>
      </c>
      <c r="C1371" s="4" t="inlineStr">
        <is>
          <t>cSC4 game logic (cSC4*, SC4*, cSTE*, cSL*)</t>
        </is>
      </c>
      <c r="D1371" s="4" t="inlineStr">
        <is>
          <t>not started</t>
        </is>
      </c>
      <c r="E1371" s="4" t="inlineStr">
        <is>
          <t>0x1000c8e84</t>
        </is>
      </c>
    </row>
    <row r="1372">
      <c r="A1372" s="4" t="inlineStr">
        <is>
          <t>cSC4AirportDeveloper::GetGZCLSID() const</t>
        </is>
      </c>
      <c r="B1372" s="4" t="inlineStr">
        <is>
          <t>cSC4AirportDeveloper</t>
        </is>
      </c>
      <c r="C1372" s="4" t="inlineStr">
        <is>
          <t>cSC4 game logic (cSC4*, SC4*, cSTE*, cSL*)</t>
        </is>
      </c>
      <c r="D1372" s="4" t="inlineStr">
        <is>
          <t>not started</t>
        </is>
      </c>
      <c r="E1372" s="4" t="inlineStr">
        <is>
          <t>0x1000c8e8e</t>
        </is>
      </c>
    </row>
    <row r="1373">
      <c r="A1373" s="4" t="inlineStr">
        <is>
          <t>cSC4Ambulance::cSC4Ambulance()</t>
        </is>
      </c>
      <c r="B1373" s="4" t="inlineStr">
        <is>
          <t>cSC4Ambulance</t>
        </is>
      </c>
      <c r="C1373" s="4" t="inlineStr">
        <is>
          <t>cSC4 game logic (cSC4*, SC4*, cSTE*, cSL*)</t>
        </is>
      </c>
      <c r="D1373" s="4" t="inlineStr">
        <is>
          <t>not started</t>
        </is>
      </c>
      <c r="E1373" s="4" t="inlineStr">
        <is>
          <t>0x1006d5e3c</t>
        </is>
      </c>
    </row>
    <row r="1374">
      <c r="A1374" s="4" t="inlineStr">
        <is>
          <t>cSC4Ambulance::GetEffectiveRadius() const</t>
        </is>
      </c>
      <c r="B1374" s="4" t="inlineStr">
        <is>
          <t>cSC4Ambulance</t>
        </is>
      </c>
      <c r="C1374" s="4" t="inlineStr">
        <is>
          <t>cSC4 game logic (cSC4*, SC4*, cSTE*, cSL*)</t>
        </is>
      </c>
      <c r="D1374" s="4" t="inlineStr">
        <is>
          <t>not started</t>
        </is>
      </c>
      <c r="E1374" s="4" t="inlineStr">
        <is>
          <t>0x1006d5ea8</t>
        </is>
      </c>
    </row>
    <row r="1375">
      <c r="A1375" s="4" t="inlineStr">
        <is>
          <t>cSC4Ambulance::Write(cIGZOStream&amp;) const</t>
        </is>
      </c>
      <c r="B1375" s="4" t="inlineStr">
        <is>
          <t>cSC4Ambulance</t>
        </is>
      </c>
      <c r="C1375" s="4" t="inlineStr">
        <is>
          <t>cSC4 game logic (cSC4*, SC4*, cSTE*, cSL*)</t>
        </is>
      </c>
      <c r="D1375" s="4" t="inlineStr">
        <is>
          <t>not started</t>
        </is>
      </c>
      <c r="E1375" s="4" t="inlineStr">
        <is>
          <t>0x1006d5eb6</t>
        </is>
      </c>
    </row>
    <row r="1376">
      <c r="A1376" s="4" t="inlineStr">
        <is>
          <t>cSC4Ambulance::Read(cIGZIStream&amp;)</t>
        </is>
      </c>
      <c r="B1376" s="4" t="inlineStr">
        <is>
          <t>cSC4Ambulance</t>
        </is>
      </c>
      <c r="C1376" s="4" t="inlineStr">
        <is>
          <t>cSC4 game logic (cSC4*, SC4*, cSTE*, cSL*)</t>
        </is>
      </c>
      <c r="D1376" s="4" t="inlineStr">
        <is>
          <t>not started</t>
        </is>
      </c>
      <c r="E1376" s="4" t="inlineStr">
        <is>
          <t>0x1006d5f6a</t>
        </is>
      </c>
    </row>
    <row r="1377">
      <c r="A1377" s="4" t="inlineStr">
        <is>
          <t>cSC4Ambulance::~cSC4Ambulance()</t>
        </is>
      </c>
      <c r="B1377" s="4" t="inlineStr">
        <is>
          <t>cSC4Ambulance</t>
        </is>
      </c>
      <c r="C1377" s="4" t="inlineStr">
        <is>
          <t>cSC4 game logic (cSC4*, SC4*, cSTE*, cSL*)</t>
        </is>
      </c>
      <c r="D1377" s="4" t="inlineStr">
        <is>
          <t>not started</t>
        </is>
      </c>
      <c r="E1377" s="4" t="inlineStr">
        <is>
          <t>0x1006d608a</t>
        </is>
      </c>
    </row>
    <row r="1378">
      <c r="A1378" s="4" t="inlineStr">
        <is>
          <t>cSC4Ambulance::~cSC4Ambulance()</t>
        </is>
      </c>
      <c r="B1378" s="4" t="inlineStr">
        <is>
          <t>cSC4Ambulance</t>
        </is>
      </c>
      <c r="C1378" s="4" t="inlineStr">
        <is>
          <t>cSC4 game logic (cSC4*, SC4*, cSTE*, cSL*)</t>
        </is>
      </c>
      <c r="D1378" s="4" t="inlineStr">
        <is>
          <t>not started</t>
        </is>
      </c>
      <c r="E1378" s="4" t="inlineStr">
        <is>
          <t>0x1006d616e</t>
        </is>
      </c>
    </row>
    <row r="1379">
      <c r="A1379" s="4" t="inlineStr">
        <is>
          <t>cSC4Ambulance::GetGZCLSID() const</t>
        </is>
      </c>
      <c r="B1379" s="4" t="inlineStr">
        <is>
          <t>cSC4Ambulance</t>
        </is>
      </c>
      <c r="C1379" s="4" t="inlineStr">
        <is>
          <t>cSC4 game logic (cSC4*, SC4*, cSTE*, cSL*)</t>
        </is>
      </c>
      <c r="D1379" s="4" t="inlineStr">
        <is>
          <t>not started</t>
        </is>
      </c>
      <c r="E1379" s="4" t="inlineStr">
        <is>
          <t>0x1006d619c</t>
        </is>
      </c>
    </row>
    <row r="1380">
      <c r="A1380" s="4" t="inlineStr">
        <is>
          <t>cSC4Ambulance::GetDispatchType() const</t>
        </is>
      </c>
      <c r="B1380" s="4" t="inlineStr">
        <is>
          <t>cSC4Ambulance</t>
        </is>
      </c>
      <c r="C1380" s="4" t="inlineStr">
        <is>
          <t>cSC4 game logic (cSC4*, SC4*, cSTE*, cSL*)</t>
        </is>
      </c>
      <c r="D1380" s="4" t="inlineStr">
        <is>
          <t>not started</t>
        </is>
      </c>
      <c r="E1380" s="4" t="inlineStr">
        <is>
          <t>0x1006d61b4</t>
        </is>
      </c>
    </row>
    <row r="1381">
      <c r="A1381" s="4" t="inlineStr">
        <is>
          <t>cSC4AnimationCoordinator::cSC4AnimationCoordinator()</t>
        </is>
      </c>
      <c r="B1381" s="4" t="inlineStr">
        <is>
          <t>cSC4AnimationCoordinator</t>
        </is>
      </c>
      <c r="C1381" s="4" t="inlineStr">
        <is>
          <t>cSC4 game logic (cSC4*, SC4*, cSTE*, cSL*)</t>
        </is>
      </c>
      <c r="D1381" s="4" t="inlineStr">
        <is>
          <t>not started</t>
        </is>
      </c>
      <c r="E1381" s="4" t="inlineStr">
        <is>
          <t>0x10035871c</t>
        </is>
      </c>
    </row>
    <row r="1382">
      <c r="A1382" s="4" t="inlineStr">
        <is>
          <t>cSC4AnimationCoordinator::~cSC4AnimationCoordinator()</t>
        </is>
      </c>
      <c r="B1382" s="4" t="inlineStr">
        <is>
          <t>cSC4AnimationCoordinator</t>
        </is>
      </c>
      <c r="C1382" s="4" t="inlineStr">
        <is>
          <t>cSC4 game logic (cSC4*, SC4*, cSTE*, cSL*)</t>
        </is>
      </c>
      <c r="D1382" s="4" t="inlineStr">
        <is>
          <t>not started</t>
        </is>
      </c>
      <c r="E1382" s="4" t="inlineStr">
        <is>
          <t>0x100358784</t>
        </is>
      </c>
    </row>
    <row r="1383">
      <c r="A1383" s="4" t="inlineStr">
        <is>
          <t>cSC4AnimationCoordinator::Shutdown()</t>
        </is>
      </c>
      <c r="B1383" s="4" t="inlineStr">
        <is>
          <t>cSC4AnimationCoordinator</t>
        </is>
      </c>
      <c r="C1383" s="4" t="inlineStr">
        <is>
          <t>cSC4 game logic (cSC4*, SC4*, cSTE*, cSL*)</t>
        </is>
      </c>
      <c r="D1383" s="4" t="inlineStr">
        <is>
          <t>not started</t>
        </is>
      </c>
      <c r="E1383" s="4" t="inlineStr">
        <is>
          <t>0x1003588c4</t>
        </is>
      </c>
    </row>
    <row r="1384">
      <c r="A1384" s="4" t="inlineStr">
        <is>
          <t>cSC4AnimationCoordinator::~cSC4AnimationCoordinator()</t>
        </is>
      </c>
      <c r="B1384" s="4" t="inlineStr">
        <is>
          <t>cSC4AnimationCoordinator</t>
        </is>
      </c>
      <c r="C1384" s="4" t="inlineStr">
        <is>
          <t>cSC4 game logic (cSC4*, SC4*, cSTE*, cSL*)</t>
        </is>
      </c>
      <c r="D1384" s="4" t="inlineStr">
        <is>
          <t>not started</t>
        </is>
      </c>
      <c r="E1384" s="4" t="inlineStr">
        <is>
          <t>0x100358a1e</t>
        </is>
      </c>
    </row>
    <row r="1385">
      <c r="A1385" s="4" t="inlineStr">
        <is>
          <t>cSC4AnimationCoordinator::~cSC4AnimationCoordinator()</t>
        </is>
      </c>
      <c r="B1385" s="4" t="inlineStr">
        <is>
          <t>cSC4AnimationCoordinator</t>
        </is>
      </c>
      <c r="C1385" s="4" t="inlineStr">
        <is>
          <t>cSC4 game logic (cSC4*, SC4*, cSTE*, cSL*)</t>
        </is>
      </c>
      <c r="D1385" s="4" t="inlineStr">
        <is>
          <t>not started</t>
        </is>
      </c>
      <c r="E1385" s="4" t="inlineStr">
        <is>
          <t>0x100358a28</t>
        </is>
      </c>
    </row>
    <row r="1386">
      <c r="A1386" s="4" t="inlineStr">
        <is>
          <t>cSC4AnimationCoordinator::Init()</t>
        </is>
      </c>
      <c r="B1386" s="4" t="inlineStr">
        <is>
          <t>cSC4AnimationCoordinator</t>
        </is>
      </c>
      <c r="C1386" s="4" t="inlineStr">
        <is>
          <t>cSC4 game logic (cSC4*, SC4*, cSTE*, cSL*)</t>
        </is>
      </c>
      <c r="D1386" s="4" t="inlineStr">
        <is>
          <t>not started</t>
        </is>
      </c>
      <c r="E1386" s="4" t="inlineStr">
        <is>
          <t>0x100358a56</t>
        </is>
      </c>
    </row>
    <row r="1387">
      <c r="A1387" s="4" t="inlineStr">
        <is>
          <t>cSC4AnimationCoordinator::RectToOccupantSetRect(SC4Rect&lt;float&gt; const&amp;, SC4Rect&lt;int&gt;&amp;)</t>
        </is>
      </c>
      <c r="B1387" s="4" t="inlineStr">
        <is>
          <t>cSC4AnimationCoordinator</t>
        </is>
      </c>
      <c r="C1387" s="4" t="inlineStr">
        <is>
          <t>cSC4 game logic (cSC4*, SC4*, cSTE*, cSL*)</t>
        </is>
      </c>
      <c r="D1387" s="4" t="inlineStr">
        <is>
          <t>not started</t>
        </is>
      </c>
      <c r="E1387" s="4" t="inlineStr">
        <is>
          <t>0x100358e50</t>
        </is>
      </c>
    </row>
    <row r="1388">
      <c r="A1388" s="4" t="inlineStr">
        <is>
          <t>cSC4AnimationCoordinator::EvaluatePreferences()</t>
        </is>
      </c>
      <c r="B1388" s="4" t="inlineStr">
        <is>
          <t>cSC4AnimationCoordinator</t>
        </is>
      </c>
      <c r="C1388" s="4" t="inlineStr">
        <is>
          <t>cSC4 game logic (cSC4*, SC4*, cSTE*, cSL*)</t>
        </is>
      </c>
      <c r="D1388" s="4" t="inlineStr">
        <is>
          <t>not started</t>
        </is>
      </c>
      <c r="E1388" s="4" t="inlineStr">
        <is>
          <t>0x100358ecc</t>
        </is>
      </c>
    </row>
    <row r="1389">
      <c r="A1389" s="4" t="inlineStr">
        <is>
          <t>cSC4AnimationCoordinator::QueryInterface(unsigned int, void**)</t>
        </is>
      </c>
      <c r="B1389" s="4" t="inlineStr">
        <is>
          <t>cSC4AnimationCoordinator</t>
        </is>
      </c>
      <c r="C1389" s="4" t="inlineStr">
        <is>
          <t>cSC4 game logic (cSC4*, SC4*, cSTE*, cSL*)</t>
        </is>
      </c>
      <c r="D1389" s="4" t="inlineStr">
        <is>
          <t>not started</t>
        </is>
      </c>
      <c r="E1389" s="4" t="inlineStr">
        <is>
          <t>0x100358f16</t>
        </is>
      </c>
    </row>
    <row r="1390">
      <c r="A1390" s="4" t="inlineStr">
        <is>
          <t>cSC4AnimationCoordinator::AddRef()</t>
        </is>
      </c>
      <c r="B1390" s="4" t="inlineStr">
        <is>
          <t>cSC4AnimationCoordinator</t>
        </is>
      </c>
      <c r="C1390" s="4" t="inlineStr">
        <is>
          <t>cSC4 game logic (cSC4*, SC4*, cSTE*, cSL*)</t>
        </is>
      </c>
      <c r="D1390" s="4" t="inlineStr">
        <is>
          <t>not started</t>
        </is>
      </c>
      <c r="E1390" s="4" t="inlineStr">
        <is>
          <t>0x100358f38</t>
        </is>
      </c>
    </row>
    <row r="1391">
      <c r="A1391" s="4" t="inlineStr">
        <is>
          <t>cSC4AnimationCoordinator::Release()</t>
        </is>
      </c>
      <c r="B1391" s="4" t="inlineStr">
        <is>
          <t>cSC4AnimationCoordinator</t>
        </is>
      </c>
      <c r="C1391" s="4" t="inlineStr">
        <is>
          <t>cSC4 game logic (cSC4*, SC4*, cSTE*, cSL*)</t>
        </is>
      </c>
      <c r="D1391" s="4" t="inlineStr">
        <is>
          <t>not started</t>
        </is>
      </c>
      <c r="E1391" s="4" t="inlineStr">
        <is>
          <t>0x100358f46</t>
        </is>
      </c>
    </row>
    <row r="1392">
      <c r="A1392" s="4" t="inlineStr">
        <is>
          <t>cSC4AnimationCoordinator::DoMessage(cIGZMessage2*)</t>
        </is>
      </c>
      <c r="B1392" s="4" t="inlineStr">
        <is>
          <t>cSC4AnimationCoordinator</t>
        </is>
      </c>
      <c r="C1392" s="4" t="inlineStr">
        <is>
          <t>cSC4 game logic (cSC4*, SC4*, cSTE*, cSL*)</t>
        </is>
      </c>
      <c r="D1392" s="4" t="inlineStr">
        <is>
          <t>not started</t>
        </is>
      </c>
      <c r="E1392" s="4" t="inlineStr">
        <is>
          <t>0x100358f62</t>
        </is>
      </c>
    </row>
    <row r="1393">
      <c r="A1393" s="4" t="inlineStr">
        <is>
          <t>cSC4AnimationCoordinator::UpdateAnimatableOccupantsCityCellRect(SC4Rect&lt;int&gt; const&amp;)</t>
        </is>
      </c>
      <c r="B1393" s="4" t="inlineStr">
        <is>
          <t>cSC4AnimationCoordinator</t>
        </is>
      </c>
      <c r="C1393" s="4" t="inlineStr">
        <is>
          <t>cSC4 game logic (cSC4*, SC4*, cSTE*, cSL*)</t>
        </is>
      </c>
      <c r="D1393" s="4" t="inlineStr">
        <is>
          <t>not started</t>
        </is>
      </c>
      <c r="E1393" s="4" t="inlineStr">
        <is>
          <t>0x100359114</t>
        </is>
      </c>
    </row>
    <row r="1394">
      <c r="A1394" s="4" t="inlineStr">
        <is>
          <t>cSC4AnimationCoordinator::DoOccupantBudgetChanged(cISC4Occupant*)</t>
        </is>
      </c>
      <c r="B1394" s="4" t="inlineStr">
        <is>
          <t>cSC4AnimationCoordinator</t>
        </is>
      </c>
      <c r="C1394" s="4" t="inlineStr">
        <is>
          <t>cSC4 game logic (cSC4*, SC4*, cSTE*, cSL*)</t>
        </is>
      </c>
      <c r="D1394" s="4" t="inlineStr">
        <is>
          <t>not started</t>
        </is>
      </c>
      <c r="E1394" s="4" t="inlineStr">
        <is>
          <t>0x10035914c</t>
        </is>
      </c>
    </row>
    <row r="1395">
      <c r="A1395" s="4" t="inlineStr">
        <is>
          <t>cSC4AnimationCoordinator::UpdateVisibleOccupantSetRect()</t>
        </is>
      </c>
      <c r="B1395" s="4" t="inlineStr">
        <is>
          <t>cSC4AnimationCoordinator</t>
        </is>
      </c>
      <c r="C1395" s="4" t="inlineStr">
        <is>
          <t>cSC4 game logic (cSC4*, SC4*, cSTE*, cSL*)</t>
        </is>
      </c>
      <c r="D1395" s="4" t="inlineStr">
        <is>
          <t>not started</t>
        </is>
      </c>
      <c r="E1395" s="4" t="inlineStr">
        <is>
          <t>0x10035918e</t>
        </is>
      </c>
    </row>
    <row r="1396">
      <c r="A1396" s="4" t="inlineStr">
        <is>
          <t>cSC4AnimationCoordinator::UpdateAllAnimatableOccupants()</t>
        </is>
      </c>
      <c r="B1396" s="4" t="inlineStr">
        <is>
          <t>cSC4AnimationCoordinator</t>
        </is>
      </c>
      <c r="C1396" s="4" t="inlineStr">
        <is>
          <t>cSC4 game logic (cSC4*, SC4*, cSTE*, cSL*)</t>
        </is>
      </c>
      <c r="D1396" s="4" t="inlineStr">
        <is>
          <t>not started</t>
        </is>
      </c>
      <c r="E1396" s="4" t="inlineStr">
        <is>
          <t>0x1003592ca</t>
        </is>
      </c>
    </row>
    <row r="1397">
      <c r="A1397" s="4" t="inlineStr">
        <is>
          <t>cSC4AnimationCoordinator::SetOccupantAnimation(cISC4Occupant*, bool)</t>
        </is>
      </c>
      <c r="B1397" s="4" t="inlineStr">
        <is>
          <t>cSC4AnimationCoordinator</t>
        </is>
      </c>
      <c r="C1397" s="4" t="inlineStr">
        <is>
          <t>cSC4 game logic (cSC4*, SC4*, cSTE*, cSL*)</t>
        </is>
      </c>
      <c r="D1397" s="4" t="inlineStr">
        <is>
          <t>not started</t>
        </is>
      </c>
      <c r="E1397" s="4" t="inlineStr">
        <is>
          <t>0x1003592fa</t>
        </is>
      </c>
    </row>
    <row r="1398">
      <c r="A1398" s="4" t="inlineStr">
        <is>
          <t>cSC4AnimationCoordinator::GetOccupantSetCell(cISC4Occupant*, int&amp;, int&amp;)</t>
        </is>
      </c>
      <c r="B1398" s="4" t="inlineStr">
        <is>
          <t>cSC4AnimationCoordinator</t>
        </is>
      </c>
      <c r="C1398" s="4" t="inlineStr">
        <is>
          <t>cSC4 game logic (cSC4*, SC4*, cSTE*, cSL*)</t>
        </is>
      </c>
      <c r="D1398" s="4" t="inlineStr">
        <is>
          <t>not started</t>
        </is>
      </c>
      <c r="E1398" s="4" t="inlineStr">
        <is>
          <t>0x1003596e2</t>
        </is>
      </c>
    </row>
    <row r="1399">
      <c r="A1399" s="4" t="inlineStr">
        <is>
          <t>cSC4AnimationCoordinator::ShouldAnimate(cISC4Occupant*)</t>
        </is>
      </c>
      <c r="B1399" s="4" t="inlineStr">
        <is>
          <t>cSC4AnimationCoordinator</t>
        </is>
      </c>
      <c r="C1399" s="4" t="inlineStr">
        <is>
          <t>cSC4 game logic (cSC4*, SC4*, cSTE*, cSL*)</t>
        </is>
      </c>
      <c r="D1399" s="4" t="inlineStr">
        <is>
          <t>not started</t>
        </is>
      </c>
      <c r="E1399" s="4" t="inlineStr">
        <is>
          <t>0x1003597e8</t>
        </is>
      </c>
    </row>
    <row r="1400">
      <c r="A1400" s="4" t="inlineStr">
        <is>
          <t>cSC4AnimationCoordinator::AddToTickManager(cISC4Occupant*, bool)</t>
        </is>
      </c>
      <c r="B1400" s="4" t="inlineStr">
        <is>
          <t>cSC4AnimationCoordinator</t>
        </is>
      </c>
      <c r="C1400" s="4" t="inlineStr">
        <is>
          <t>cSC4 game logic (cSC4*, SC4*, cSTE*, cSL*)</t>
        </is>
      </c>
      <c r="D1400" s="4" t="inlineStr">
        <is>
          <t>not started</t>
        </is>
      </c>
      <c r="E1400" s="4" t="inlineStr">
        <is>
          <t>0x100359872</t>
        </is>
      </c>
    </row>
    <row r="1401">
      <c r="A1401" s="4" t="inlineStr">
        <is>
          <t>cSC4AnimationCoordinator::CityCellRectToOccupantSetRect(SC4Rect&lt;int&gt; const&amp;, SC4Rect&lt;int&gt;&amp;)</t>
        </is>
      </c>
      <c r="B1401" s="4" t="inlineStr">
        <is>
          <t>cSC4AnimationCoordinator</t>
        </is>
      </c>
      <c r="C1401" s="4" t="inlineStr">
        <is>
          <t>cSC4 game logic (cSC4*, SC4*, cSTE*, cSL*)</t>
        </is>
      </c>
      <c r="D1401" s="4" t="inlineStr">
        <is>
          <t>not started</t>
        </is>
      </c>
      <c r="E1401" s="4" t="inlineStr">
        <is>
          <t>0x100359926</t>
        </is>
      </c>
    </row>
    <row r="1402">
      <c r="A1402" s="4" t="inlineStr">
        <is>
          <t>cSC4AnimationCoordinator::UpdateAnimatableOccupants(SC4Rect&lt;int&gt; const&amp;)</t>
        </is>
      </c>
      <c r="B1402" s="4" t="inlineStr">
        <is>
          <t>cSC4AnimationCoordinator</t>
        </is>
      </c>
      <c r="C1402" s="4" t="inlineStr">
        <is>
          <t>cSC4 game logic (cSC4*, SC4*, cSTE*, cSL*)</t>
        </is>
      </c>
      <c r="D1402" s="4" t="inlineStr">
        <is>
          <t>not started</t>
        </is>
      </c>
      <c r="E1402" s="4" t="inlineStr">
        <is>
          <t>0x100359b76</t>
        </is>
      </c>
    </row>
    <row r="1403">
      <c r="A1403" s="4" t="inlineStr">
        <is>
          <t>cSC4AnimationCoordinator::RequiresFundingToAnimate(cISCPropertyHolder const*, unsigned int&amp;, unsigned int&amp;)</t>
        </is>
      </c>
      <c r="B1403" s="4" t="inlineStr">
        <is>
          <t>cSC4AnimationCoordinator</t>
        </is>
      </c>
      <c r="C1403" s="4" t="inlineStr">
        <is>
          <t>cSC4 game logic (cSC4*, SC4*, cSTE*, cSL*)</t>
        </is>
      </c>
      <c r="D1403" s="4" t="inlineStr">
        <is>
          <t>not started</t>
        </is>
      </c>
      <c r="E1403" s="4" t="inlineStr">
        <is>
          <t>0x100359c40</t>
        </is>
      </c>
    </row>
    <row r="1404">
      <c r="A1404" s="4" t="inlineStr">
        <is>
          <t>cSC4AnimationCoordinator::GetActualFundingForOccupant(cISC4Occupant*, unsigned int)</t>
        </is>
      </c>
      <c r="B1404" s="4" t="inlineStr">
        <is>
          <t>cSC4AnimationCoordinator</t>
        </is>
      </c>
      <c r="C1404" s="4" t="inlineStr">
        <is>
          <t>cSC4 game logic (cSC4*, SC4*, cSTE*, cSL*)</t>
        </is>
      </c>
      <c r="D1404" s="4" t="inlineStr">
        <is>
          <t>not started</t>
        </is>
      </c>
      <c r="E1404" s="4" t="inlineStr">
        <is>
          <t>0x100359cae</t>
        </is>
      </c>
    </row>
    <row r="1405">
      <c r="A1405" s="4" t="inlineStr">
        <is>
          <t>cSC4AnimationTickManager::cSC4AnimationTickManager()</t>
        </is>
      </c>
      <c r="B1405" s="4" t="inlineStr">
        <is>
          <t>cSC4AnimationTickManager</t>
        </is>
      </c>
      <c r="C1405" s="4" t="inlineStr">
        <is>
          <t>cSC4 game logic (cSC4*, SC4*, cSTE*, cSL*)</t>
        </is>
      </c>
      <c r="D1405" s="4" t="inlineStr">
        <is>
          <t>not started</t>
        </is>
      </c>
      <c r="E1405" s="4" t="inlineStr">
        <is>
          <t>0x100364ab8</t>
        </is>
      </c>
    </row>
    <row r="1406">
      <c r="A1406" s="4" t="inlineStr">
        <is>
          <t>cSC4AnimationTickManager::cSC4AnimationTickManager()</t>
        </is>
      </c>
      <c r="B1406" s="4" t="inlineStr">
        <is>
          <t>cSC4AnimationTickManager</t>
        </is>
      </c>
      <c r="C1406" s="4" t="inlineStr">
        <is>
          <t>cSC4 game logic (cSC4*, SC4*, cSTE*, cSL*)</t>
        </is>
      </c>
      <c r="D1406" s="4" t="inlineStr">
        <is>
          <t>not started</t>
        </is>
      </c>
      <c r="E1406" s="4" t="inlineStr">
        <is>
          <t>0x100364ace</t>
        </is>
      </c>
    </row>
    <row r="1407">
      <c r="A1407" s="4" t="inlineStr">
        <is>
          <t>cSC4AnimationTickManager::~cSC4AnimationTickManager()</t>
        </is>
      </c>
      <c r="B1407" s="4" t="inlineStr">
        <is>
          <t>cSC4AnimationTickManager</t>
        </is>
      </c>
      <c r="C1407" s="4" t="inlineStr">
        <is>
          <t>cSC4 game logic (cSC4*, SC4*, cSTE*, cSL*)</t>
        </is>
      </c>
      <c r="D1407" s="4" t="inlineStr">
        <is>
          <t>not started</t>
        </is>
      </c>
      <c r="E1407" s="4" t="inlineStr">
        <is>
          <t>0x100364cdc</t>
        </is>
      </c>
    </row>
    <row r="1408">
      <c r="A1408" s="4" t="inlineStr">
        <is>
          <t>cSC4AnimationTickManager::~cSC4AnimationTickManager()</t>
        </is>
      </c>
      <c r="B1408" s="4" t="inlineStr">
        <is>
          <t>cSC4AnimationTickManager</t>
        </is>
      </c>
      <c r="C1408" s="4" t="inlineStr">
        <is>
          <t>cSC4 game logic (cSC4*, SC4*, cSTE*, cSL*)</t>
        </is>
      </c>
      <c r="D1408" s="4" t="inlineStr">
        <is>
          <t>not started</t>
        </is>
      </c>
      <c r="E1408" s="4" t="inlineStr">
        <is>
          <t>0x100364e26</t>
        </is>
      </c>
    </row>
    <row r="1409">
      <c r="A1409" s="4" t="inlineStr">
        <is>
          <t>cSC4AnimationTickManager::~cSC4AnimationTickManager()</t>
        </is>
      </c>
      <c r="B1409" s="4" t="inlineStr">
        <is>
          <t>cSC4AnimationTickManager</t>
        </is>
      </c>
      <c r="C1409" s="4" t="inlineStr">
        <is>
          <t>cSC4 game logic (cSC4*, SC4*, cSTE*, cSL*)</t>
        </is>
      </c>
      <c r="D1409" s="4" t="inlineStr">
        <is>
          <t>not started</t>
        </is>
      </c>
      <c r="E1409" s="4" t="inlineStr">
        <is>
          <t>0x100364e4c</t>
        </is>
      </c>
    </row>
    <row r="1410">
      <c r="A1410" s="4" t="inlineStr">
        <is>
          <t>cSC4AnimationTickManager::AddRef()</t>
        </is>
      </c>
      <c r="B1410" s="4" t="inlineStr">
        <is>
          <t>cSC4AnimationTickManager</t>
        </is>
      </c>
      <c r="C1410" s="4" t="inlineStr">
        <is>
          <t>cSC4 game logic (cSC4*, SC4*, cSTE*, cSL*)</t>
        </is>
      </c>
      <c r="D1410" s="4" t="inlineStr">
        <is>
          <t>not started</t>
        </is>
      </c>
      <c r="E1410" s="4" t="inlineStr">
        <is>
          <t>0x100364e96</t>
        </is>
      </c>
    </row>
    <row r="1411">
      <c r="A1411" s="4" t="inlineStr">
        <is>
          <t>cSC4AnimationTickManager::Release()</t>
        </is>
      </c>
      <c r="B1411" s="4" t="inlineStr">
        <is>
          <t>cSC4AnimationTickManager</t>
        </is>
      </c>
      <c r="C1411" s="4" t="inlineStr">
        <is>
          <t>cSC4 game logic (cSC4*, SC4*, cSTE*, cSL*)</t>
        </is>
      </c>
      <c r="D1411" s="4" t="inlineStr">
        <is>
          <t>not started</t>
        </is>
      </c>
      <c r="E1411" s="4" t="inlineStr">
        <is>
          <t>0x100364edc</t>
        </is>
      </c>
    </row>
    <row r="1412">
      <c r="A1412" s="4" t="inlineStr">
        <is>
          <t>cSC4AnimationTickManager::QueryInterface(unsigned int, void**)</t>
        </is>
      </c>
      <c r="B1412" s="4" t="inlineStr">
        <is>
          <t>cSC4AnimationTickManager</t>
        </is>
      </c>
      <c r="C1412" s="4" t="inlineStr">
        <is>
          <t>cSC4 game logic (cSC4*, SC4*, cSTE*, cSL*)</t>
        </is>
      </c>
      <c r="D1412" s="4" t="inlineStr">
        <is>
          <t>not started</t>
        </is>
      </c>
      <c r="E1412" s="4" t="inlineStr">
        <is>
          <t>0x100364f8c</t>
        </is>
      </c>
    </row>
    <row r="1413">
      <c r="A1413" s="4" t="inlineStr">
        <is>
          <t>cSC4AnimationTickManager::Init()</t>
        </is>
      </c>
      <c r="B1413" s="4" t="inlineStr">
        <is>
          <t>cSC4AnimationTickManager</t>
        </is>
      </c>
      <c r="C1413" s="4" t="inlineStr">
        <is>
          <t>cSC4 game logic (cSC4*, SC4*, cSTE*, cSL*)</t>
        </is>
      </c>
      <c r="D1413" s="4" t="inlineStr">
        <is>
          <t>not started</t>
        </is>
      </c>
      <c r="E1413" s="4" t="inlineStr">
        <is>
          <t>0x100365010</t>
        </is>
      </c>
    </row>
    <row r="1414">
      <c r="A1414" s="4" t="inlineStr">
        <is>
          <t>cSC4AnimationTickManager::Shutdown()</t>
        </is>
      </c>
      <c r="B1414" s="4" t="inlineStr">
        <is>
          <t>cSC4AnimationTickManager</t>
        </is>
      </c>
      <c r="C1414" s="4" t="inlineStr">
        <is>
          <t>cSC4 game logic (cSC4*, SC4*, cSTE*, cSL*)</t>
        </is>
      </c>
      <c r="D1414" s="4" t="inlineStr">
        <is>
          <t>not started</t>
        </is>
      </c>
      <c r="E1414" s="4" t="inlineStr">
        <is>
          <t>0x1003650fc</t>
        </is>
      </c>
    </row>
    <row r="1415">
      <c r="A1415" s="4" t="inlineStr">
        <is>
          <t>cSC4AnimationTickManager::Write(cIGZOStream&amp;) const</t>
        </is>
      </c>
      <c r="B1415" s="4" t="inlineStr">
        <is>
          <t>cSC4AnimationTickManager</t>
        </is>
      </c>
      <c r="C1415" s="4" t="inlineStr">
        <is>
          <t>cSC4 game logic (cSC4*, SC4*, cSTE*, cSL*)</t>
        </is>
      </c>
      <c r="D1415" s="4" t="inlineStr">
        <is>
          <t>not started</t>
        </is>
      </c>
      <c r="E1415" s="4" t="inlineStr">
        <is>
          <t>0x100365236</t>
        </is>
      </c>
    </row>
    <row r="1416">
      <c r="A1416" s="4" t="inlineStr">
        <is>
          <t>cSC4AnimationTickManager::Read(cIGZIStream&amp;)</t>
        </is>
      </c>
      <c r="B1416" s="4" t="inlineStr">
        <is>
          <t>cSC4AnimationTickManager</t>
        </is>
      </c>
      <c r="C1416" s="4" t="inlineStr">
        <is>
          <t>cSC4 game logic (cSC4*, SC4*, cSTE*, cSL*)</t>
        </is>
      </c>
      <c r="D1416" s="4" t="inlineStr">
        <is>
          <t>not started</t>
        </is>
      </c>
      <c r="E1416" s="4" t="inlineStr">
        <is>
          <t>0x1003652d8</t>
        </is>
      </c>
    </row>
    <row r="1417">
      <c r="A1417" s="4" t="inlineStr">
        <is>
          <t>cSC4AnimationTickManager::DoMessage(cIGZMessage2*)</t>
        </is>
      </c>
      <c r="B1417" s="4" t="inlineStr">
        <is>
          <t>cSC4AnimationTickManager</t>
        </is>
      </c>
      <c r="C1417" s="4" t="inlineStr">
        <is>
          <t>cSC4 game logic (cSC4*, SC4*, cSTE*, cSL*)</t>
        </is>
      </c>
      <c r="D1417" s="4" t="inlineStr">
        <is>
          <t>not started</t>
        </is>
      </c>
      <c r="E1417" s="4" t="inlineStr">
        <is>
          <t>0x1003655e6</t>
        </is>
      </c>
    </row>
    <row r="1418">
      <c r="A1418" s="4" t="inlineStr">
        <is>
          <t>cSC4AnimationTickManager::OnTick(unsigned int)</t>
        </is>
      </c>
      <c r="B1418" s="4" t="inlineStr">
        <is>
          <t>cSC4AnimationTickManager</t>
        </is>
      </c>
      <c r="C1418" s="4" t="inlineStr">
        <is>
          <t>cSC4 game logic (cSC4*, SC4*, cSTE*, cSL*)</t>
        </is>
      </c>
      <c r="D1418" s="4" t="inlineStr">
        <is>
          <t>not started</t>
        </is>
      </c>
      <c r="E1418" s="4" t="inlineStr">
        <is>
          <t>0x10036560a</t>
        </is>
      </c>
    </row>
    <row r="1419">
      <c r="A1419" s="4" t="inlineStr">
        <is>
          <t>cSC4AnimationTickManager::AddTickableObject(cIGZMessageTarget2*, unsigned int)</t>
        </is>
      </c>
      <c r="B1419" s="4" t="inlineStr">
        <is>
          <t>cSC4AnimationTickManager</t>
        </is>
      </c>
      <c r="C1419" s="4" t="inlineStr">
        <is>
          <t>cSC4 game logic (cSC4*, SC4*, cSTE*, cSL*)</t>
        </is>
      </c>
      <c r="D1419" s="4" t="inlineStr">
        <is>
          <t>not started</t>
        </is>
      </c>
      <c r="E1419" s="4" t="inlineStr">
        <is>
          <t>0x100365624</t>
        </is>
      </c>
    </row>
    <row r="1420">
      <c r="A1420" s="4" t="inlineStr">
        <is>
          <t>cSC4AnimationTickManager::RemoveTickableObject(cIGZMessageTarget2*, unsigned int)</t>
        </is>
      </c>
      <c r="B1420" s="4" t="inlineStr">
        <is>
          <t>cSC4AnimationTickManager</t>
        </is>
      </c>
      <c r="C1420" s="4" t="inlineStr">
        <is>
          <t>cSC4 game logic (cSC4*, SC4*, cSTE*, cSL*)</t>
        </is>
      </c>
      <c r="D1420" s="4" t="inlineStr">
        <is>
          <t>not started</t>
        </is>
      </c>
      <c r="E1420" s="4" t="inlineStr">
        <is>
          <t>0x100365b5e</t>
        </is>
      </c>
    </row>
    <row r="1421">
      <c r="A1421" s="4" t="inlineStr">
        <is>
          <t>cSC4AnimationTickManager::FindTickableObject(cIGZMessageTarget2*, unsigned int)</t>
        </is>
      </c>
      <c r="B1421" s="4" t="inlineStr">
        <is>
          <t>cSC4AnimationTickManager</t>
        </is>
      </c>
      <c r="C1421" s="4" t="inlineStr">
        <is>
          <t>cSC4 game logic (cSC4*, SC4*, cSTE*, cSL*)</t>
        </is>
      </c>
      <c r="D1421" s="4" t="inlineStr">
        <is>
          <t>not started</t>
        </is>
      </c>
      <c r="E1421" s="4" t="inlineStr">
        <is>
          <t>0x100365eb6</t>
        </is>
      </c>
    </row>
    <row r="1422">
      <c r="A1422" s="4" t="inlineStr">
        <is>
          <t>cSC4AnimationTickManager::DoAnimationTick()</t>
        </is>
      </c>
      <c r="B1422" s="4" t="inlineStr">
        <is>
          <t>cSC4AnimationTickManager</t>
        </is>
      </c>
      <c r="C1422" s="4" t="inlineStr">
        <is>
          <t>cSC4 game logic (cSC4*, SC4*, cSTE*, cSL*)</t>
        </is>
      </c>
      <c r="D1422" s="4" t="inlineStr">
        <is>
          <t>not started</t>
        </is>
      </c>
      <c r="E1422" s="4" t="inlineStr">
        <is>
          <t>0x100365f4e</t>
        </is>
      </c>
    </row>
    <row r="1423">
      <c r="A1423" s="4" t="inlineStr">
        <is>
          <t>cSC4AnimationTickManager::DoDelayedAdditionsAndRemovals()</t>
        </is>
      </c>
      <c r="B1423" s="4" t="inlineStr">
        <is>
          <t>cSC4AnimationTickManager</t>
        </is>
      </c>
      <c r="C1423" s="4" t="inlineStr">
        <is>
          <t>cSC4 game logic (cSC4*, SC4*, cSTE*, cSL*)</t>
        </is>
      </c>
      <c r="D1423" s="4" t="inlineStr">
        <is>
          <t>not started</t>
        </is>
      </c>
      <c r="E1423" s="4" t="inlineStr">
        <is>
          <t>0x1003661ea</t>
        </is>
      </c>
    </row>
    <row r="1424">
      <c r="A1424" s="4" t="inlineStr">
        <is>
          <t>cSC4AnimationTickManager::PauseAnimationSystem(bool)</t>
        </is>
      </c>
      <c r="B1424" s="4" t="inlineStr">
        <is>
          <t>cSC4AnimationTickManager</t>
        </is>
      </c>
      <c r="C1424" s="4" t="inlineStr">
        <is>
          <t>cSC4 game logic (cSC4*, SC4*, cSTE*, cSL*)</t>
        </is>
      </c>
      <c r="D1424" s="4" t="inlineStr">
        <is>
          <t>not started</t>
        </is>
      </c>
      <c r="E1424" s="4" t="inlineStr">
        <is>
          <t>0x100366280</t>
        </is>
      </c>
    </row>
    <row r="1425">
      <c r="A1425" s="4" t="inlineStr">
        <is>
          <t>cSC4AnimationTickManager::IsAnimationSystemPaused() const</t>
        </is>
      </c>
      <c r="B1425" s="4" t="inlineStr">
        <is>
          <t>cSC4AnimationTickManager</t>
        </is>
      </c>
      <c r="C1425" s="4" t="inlineStr">
        <is>
          <t>cSC4 game logic (cSC4*, SC4*, cSTE*, cSL*)</t>
        </is>
      </c>
      <c r="D1425" s="4" t="inlineStr">
        <is>
          <t>not started</t>
        </is>
      </c>
      <c r="E1425" s="4" t="inlineStr">
        <is>
          <t>0x1003662cc</t>
        </is>
      </c>
    </row>
    <row r="1426">
      <c r="A1426" s="4" t="inlineStr">
        <is>
          <t>cSC4AnimationTickManager::GetCurrentTickTime() const</t>
        </is>
      </c>
      <c r="B1426" s="4" t="inlineStr">
        <is>
          <t>cSC4AnimationTickManager</t>
        </is>
      </c>
      <c r="C1426" s="4" t="inlineStr">
        <is>
          <t>cSC4 game logic (cSC4*, SC4*, cSTE*, cSL*)</t>
        </is>
      </c>
      <c r="D1426" s="4" t="inlineStr">
        <is>
          <t>not started</t>
        </is>
      </c>
      <c r="E1426" s="4" t="inlineStr">
        <is>
          <t>0x1003662dc</t>
        </is>
      </c>
    </row>
    <row r="1427">
      <c r="A1427" s="4" t="inlineStr">
        <is>
          <t>cSC4AnimationTickManager::SetMinAndMaxTickTimeDeltas(unsigned int, unsigned int)</t>
        </is>
      </c>
      <c r="B1427" s="4" t="inlineStr">
        <is>
          <t>cSC4AnimationTickManager</t>
        </is>
      </c>
      <c r="C1427" s="4" t="inlineStr">
        <is>
          <t>cSC4 game logic (cSC4*, SC4*, cSTE*, cSL*)</t>
        </is>
      </c>
      <c r="D1427" s="4" t="inlineStr">
        <is>
          <t>not started</t>
        </is>
      </c>
      <c r="E1427" s="4" t="inlineStr">
        <is>
          <t>0x1003662e6</t>
        </is>
      </c>
    </row>
    <row r="1428">
      <c r="A1428" s="4" t="inlineStr">
        <is>
          <t>cSC4AnimationTickManager::StepAnimationSystem()</t>
        </is>
      </c>
      <c r="B1428" s="4" t="inlineStr">
        <is>
          <t>cSC4AnimationTickManager</t>
        </is>
      </c>
      <c r="C1428" s="4" t="inlineStr">
        <is>
          <t>cSC4 game logic (cSC4*, SC4*, cSTE*, cSL*)</t>
        </is>
      </c>
      <c r="D1428" s="4" t="inlineStr">
        <is>
          <t>not started</t>
        </is>
      </c>
      <c r="E1428" s="4" t="inlineStr">
        <is>
          <t>0x10036630a</t>
        </is>
      </c>
    </row>
    <row r="1429">
      <c r="A1429" s="4" t="inlineStr">
        <is>
          <t>cSC4AnimationTickManager::SetStepTickTimeDelta(unsigned int)</t>
        </is>
      </c>
      <c r="B1429" s="4" t="inlineStr">
        <is>
          <t>cSC4AnimationTickManager</t>
        </is>
      </c>
      <c r="C1429" s="4" t="inlineStr">
        <is>
          <t>cSC4 game logic (cSC4*, SC4*, cSTE*, cSL*)</t>
        </is>
      </c>
      <c r="D1429" s="4" t="inlineStr">
        <is>
          <t>not started</t>
        </is>
      </c>
      <c r="E1429" s="4" t="inlineStr">
        <is>
          <t>0x100366342</t>
        </is>
      </c>
    </row>
    <row r="1430">
      <c r="A1430" s="4" t="inlineStr">
        <is>
          <t>cSC4AnimationTickManager::EnableAutoStep(bool, unsigned int)</t>
        </is>
      </c>
      <c r="B1430" s="4" t="inlineStr">
        <is>
          <t>cSC4AnimationTickManager</t>
        </is>
      </c>
      <c r="C1430" s="4" t="inlineStr">
        <is>
          <t>cSC4 game logic (cSC4*, SC4*, cSTE*, cSL*)</t>
        </is>
      </c>
      <c r="D1430" s="4" t="inlineStr">
        <is>
          <t>not started</t>
        </is>
      </c>
      <c r="E1430" s="4" t="inlineStr">
        <is>
          <t>0x10036634e</t>
        </is>
      </c>
    </row>
    <row r="1431">
      <c r="A1431" s="4" t="inlineStr">
        <is>
          <t>cSC4AnimationTickManager::SetNewPriority(cIGZMessageTarget2*, unsigned int)</t>
        </is>
      </c>
      <c r="B1431" s="4" t="inlineStr">
        <is>
          <t>cSC4AnimationTickManager</t>
        </is>
      </c>
      <c r="C1431" s="4" t="inlineStr">
        <is>
          <t>cSC4 game logic (cSC4*, SC4*, cSTE*, cSL*)</t>
        </is>
      </c>
      <c r="D1431" s="4" t="inlineStr">
        <is>
          <t>not started</t>
        </is>
      </c>
      <c r="E1431" s="4" t="inlineStr">
        <is>
          <t>0x100366388</t>
        </is>
      </c>
    </row>
    <row r="1432">
      <c r="A1432" s="4" t="inlineStr">
        <is>
          <t>cSC4AnimationTickManager::GetGZCLSID() const</t>
        </is>
      </c>
      <c r="B1432" s="4" t="inlineStr">
        <is>
          <t>cSC4AnimationTickManager</t>
        </is>
      </c>
      <c r="C1432" s="4" t="inlineStr">
        <is>
          <t>cSC4 game logic (cSC4*, SC4*, cSTE*, cSL*)</t>
        </is>
      </c>
      <c r="D1432" s="4" t="inlineStr">
        <is>
          <t>not started</t>
        </is>
      </c>
      <c r="E1432" s="4" t="inlineStr">
        <is>
          <t>0x1003663d8</t>
        </is>
      </c>
    </row>
    <row r="1433">
      <c r="A1433" s="4" t="inlineStr">
        <is>
          <t>cSC4App::SetFontAliasStatic(cRZString const&amp;, cRZString const&amp;, void*)</t>
        </is>
      </c>
      <c r="B1433" s="4" t="inlineStr">
        <is>
          <t>cSC4App</t>
        </is>
      </c>
      <c r="C1433" s="4" t="inlineStr">
        <is>
          <t>cSC4 game logic (cSC4*, SC4*, cSTE*, cSL*)</t>
        </is>
      </c>
      <c r="D1433" s="4" t="inlineStr">
        <is>
          <t>not started</t>
        </is>
      </c>
      <c r="E1433" s="4" t="inlineStr">
        <is>
          <t>0x10000ab6c</t>
        </is>
      </c>
    </row>
    <row r="1434">
      <c r="A1434" s="4" t="inlineStr">
        <is>
          <t>cSC4App::SetFontStyleStatic(cRZString const&amp;, cRZString const&amp;, void*)</t>
        </is>
      </c>
      <c r="B1434" s="4" t="inlineStr">
        <is>
          <t>cSC4App</t>
        </is>
      </c>
      <c r="C1434" s="4" t="inlineStr">
        <is>
          <t>cSC4 game logic (cSC4*, SC4*, cSTE*, cSL*)</t>
        </is>
      </c>
      <c r="D1434" s="4" t="inlineStr">
        <is>
          <t>not started</t>
        </is>
      </c>
      <c r="E1434" s="4" t="inlineStr">
        <is>
          <t>0x10000aba8</t>
        </is>
      </c>
    </row>
    <row r="1435">
      <c r="A1435" s="4" t="inlineStr">
        <is>
          <t>cSC4App::SetFontStyle(cRZString const&amp;, cRZString const&amp;)</t>
        </is>
      </c>
      <c r="B1435" s="4" t="inlineStr">
        <is>
          <t>cSC4App</t>
        </is>
      </c>
      <c r="C1435" s="4" t="inlineStr">
        <is>
          <t>cSC4 game logic (cSC4*, SC4*, cSTE*, cSL*)</t>
        </is>
      </c>
      <c r="D1435" s="4" t="inlineStr">
        <is>
          <t>not started</t>
        </is>
      </c>
      <c r="E1435" s="4" t="inlineStr">
        <is>
          <t>0x10000abbc</t>
        </is>
      </c>
    </row>
    <row r="1436">
      <c r="A1436" s="4" t="inlineStr">
        <is>
          <t>cSC4App::SetupFontSet()</t>
        </is>
      </c>
      <c r="B1436" s="4" t="inlineStr">
        <is>
          <t>cSC4App</t>
        </is>
      </c>
      <c r="C1436" s="4" t="inlineStr">
        <is>
          <t>cSC4 game logic (cSC4*, SC4*, cSTE*, cSL*)</t>
        </is>
      </c>
      <c r="D1436" s="4" t="inlineStr">
        <is>
          <t>not started</t>
        </is>
      </c>
      <c r="E1436" s="4" t="inlineStr">
        <is>
          <t>0x10000c7d0</t>
        </is>
      </c>
    </row>
    <row r="1437">
      <c r="A1437" s="4" t="inlineStr">
        <is>
          <t>cSC4App::LaunchExceptionReportUploader()</t>
        </is>
      </c>
      <c r="B1437" s="4" t="inlineStr">
        <is>
          <t>cSC4App</t>
        </is>
      </c>
      <c r="C1437" s="4" t="inlineStr">
        <is>
          <t>cSC4 game logic (cSC4*, SC4*, cSTE*, cSL*)</t>
        </is>
      </c>
      <c r="D1437" s="4" t="inlineStr">
        <is>
          <t>not started</t>
        </is>
      </c>
      <c r="E1437" s="4" t="inlineStr">
        <is>
          <t>0x10000f146</t>
        </is>
      </c>
    </row>
    <row r="1438">
      <c r="A1438" s="4" t="inlineStr">
        <is>
          <t>cSC4App::DoMessage(cGZMessage&amp;)</t>
        </is>
      </c>
      <c r="B1438" s="4" t="inlineStr">
        <is>
          <t>cSC4App</t>
        </is>
      </c>
      <c r="C1438" s="4" t="inlineStr">
        <is>
          <t>cSC4 game logic (cSC4*, SC4*, cSTE*, cSL*)</t>
        </is>
      </c>
      <c r="D1438" s="4" t="inlineStr">
        <is>
          <t>not started</t>
        </is>
      </c>
      <c r="E1438" s="4" t="inlineStr">
        <is>
          <t>0x100011a14</t>
        </is>
      </c>
    </row>
    <row r="1439">
      <c r="A1439" s="4" t="inlineStr">
        <is>
          <t>cSC4App::DoMessage(cIGZMessage2*)</t>
        </is>
      </c>
      <c r="B1439" s="4" t="inlineStr">
        <is>
          <t>cSC4App</t>
        </is>
      </c>
      <c r="C1439" s="4" t="inlineStr">
        <is>
          <t>cSC4 game logic (cSC4*, SC4*, cSTE*, cSL*)</t>
        </is>
      </c>
      <c r="D1439" s="4" t="inlineStr">
        <is>
          <t>not started</t>
        </is>
      </c>
      <c r="E1439" s="4" t="inlineStr">
        <is>
          <t>0x100011df8</t>
        </is>
      </c>
    </row>
    <row r="1440">
      <c r="A1440" s="4" t="inlineStr">
        <is>
          <t>cSC4App::SaveCity(bool)</t>
        </is>
      </c>
      <c r="B1440" s="4" t="inlineStr">
        <is>
          <t>cSC4App</t>
        </is>
      </c>
      <c r="C1440" s="4" t="inlineStr">
        <is>
          <t>cSC4 game logic (cSC4*, SC4*, cSTE*, cSL*)</t>
        </is>
      </c>
      <c r="D1440" s="4" t="inlineStr">
        <is>
          <t>not started</t>
        </is>
      </c>
      <c r="E1440" s="4" t="inlineStr">
        <is>
          <t>0x100045f6e</t>
        </is>
      </c>
    </row>
    <row r="1441">
      <c r="A1441" s="4" t="inlineStr">
        <is>
          <t>cSC4App::SaveCity(cRZString const&amp;, bool)</t>
        </is>
      </c>
      <c r="B1441" s="4" t="inlineStr">
        <is>
          <t>cSC4App</t>
        </is>
      </c>
      <c r="C1441" s="4" t="inlineStr">
        <is>
          <t>cSC4 game logic (cSC4*, SC4*, cSTE*, cSL*)</t>
        </is>
      </c>
      <c r="D1441" s="4" t="inlineStr">
        <is>
          <t>not started</t>
        </is>
      </c>
      <c r="E1441" s="4" t="inlineStr">
        <is>
          <t>0x100046036</t>
        </is>
      </c>
    </row>
    <row r="1442">
      <c r="A1442" s="4" t="inlineStr">
        <is>
          <t>cSC4App::RegisterCityDBSegment(cRZString const&amp;)</t>
        </is>
      </c>
      <c r="B1442" s="4" t="inlineStr">
        <is>
          <t>cSC4App</t>
        </is>
      </c>
      <c r="C1442" s="4" t="inlineStr">
        <is>
          <t>cSC4 game logic (cSC4*, SC4*, cSTE*, cSL*)</t>
        </is>
      </c>
      <c r="D1442" s="4" t="inlineStr">
        <is>
          <t>not started</t>
        </is>
      </c>
      <c r="E1442" s="4" t="inlineStr">
        <is>
          <t>0x100046d9e</t>
        </is>
      </c>
    </row>
    <row r="1443">
      <c r="A1443" s="4" t="inlineStr">
        <is>
          <t>cSC4App::DoMessage(cIGZWin*, cGZMessage&amp;)</t>
        </is>
      </c>
      <c r="B1443" s="4" t="inlineStr">
        <is>
          <t>cSC4App</t>
        </is>
      </c>
      <c r="C1443" s="4" t="inlineStr">
        <is>
          <t>cSC4 game logic (cSC4*, SC4*, cSTE*, cSL*)</t>
        </is>
      </c>
      <c r="D1443" s="4" t="inlineStr">
        <is>
          <t>not started</t>
        </is>
      </c>
      <c r="E1443" s="4" t="inlineStr">
        <is>
          <t>0x100046e70</t>
        </is>
      </c>
    </row>
    <row r="1444">
      <c r="A1444" s="4" t="inlineStr">
        <is>
          <t>cSC4App::DoCityObliteration()</t>
        </is>
      </c>
      <c r="B1444" s="4" t="inlineStr">
        <is>
          <t>cSC4App</t>
        </is>
      </c>
      <c r="C1444" s="4" t="inlineStr">
        <is>
          <t>cSC4 game logic (cSC4*, SC4*, cSTE*, cSL*)</t>
        </is>
      </c>
      <c r="D1444" s="4" t="inlineStr">
        <is>
          <t>not started</t>
        </is>
      </c>
      <c r="E1444" s="4" t="inlineStr">
        <is>
          <t>0x100047350</t>
        </is>
      </c>
    </row>
    <row r="1445">
      <c r="A1445" s="4" t="inlineStr">
        <is>
          <t>cSC4App::SaveCityForObliteration(cRZString const&amp;)</t>
        </is>
      </c>
      <c r="B1445" s="4" t="inlineStr">
        <is>
          <t>cSC4App</t>
        </is>
      </c>
      <c r="C1445" s="4" t="inlineStr">
        <is>
          <t>cSC4 game logic (cSC4*, SC4*, cSTE*, cSL*)</t>
        </is>
      </c>
      <c r="D1445" s="4" t="inlineStr">
        <is>
          <t>not started</t>
        </is>
      </c>
      <c r="E1445" s="4" t="inlineStr">
        <is>
          <t>0x1000475cc</t>
        </is>
      </c>
    </row>
    <row r="1446">
      <c r="A1446" s="4" t="inlineStr">
        <is>
          <t>cSC4App::CreateDBSegmentCallback(cIGZString const&amp;, cIGZString const&amp;, void*)</t>
        </is>
      </c>
      <c r="B1446" s="4" t="inlineStr">
        <is>
          <t>cSC4App</t>
        </is>
      </c>
      <c r="C1446" s="4" t="inlineStr">
        <is>
          <t>cSC4 game logic (cSC4*, SC4*, cSTE*, cSL*)</t>
        </is>
      </c>
      <c r="D1446" s="4" t="inlineStr">
        <is>
          <t>not started</t>
        </is>
      </c>
      <c r="E1446" s="4" t="inlineStr">
        <is>
          <t>0x1000b12e6</t>
        </is>
      </c>
    </row>
    <row r="1447">
      <c r="A1447" s="4" t="inlineStr">
        <is>
          <t>cSC4App::LoadRegistry()</t>
        </is>
      </c>
      <c r="B1447" s="4" t="inlineStr">
        <is>
          <t>cSC4App</t>
        </is>
      </c>
      <c r="C1447" s="4" t="inlineStr">
        <is>
          <t>cSC4 game logic (cSC4*, SC4*, cSTE*, cSL*)</t>
        </is>
      </c>
      <c r="D1447" s="4" t="inlineStr">
        <is>
          <t>not started</t>
        </is>
      </c>
      <c r="E1447" s="4" t="inlineStr">
        <is>
          <t>0x1000b20be</t>
        </is>
      </c>
    </row>
    <row r="1448">
      <c r="A1448" s="4" t="inlineStr">
        <is>
          <t>cSC4App::RegisterDBSegmentCallback(cRZString const&amp;, cRZString const&amp;, void*)</t>
        </is>
      </c>
      <c r="B1448" s="4" t="inlineStr">
        <is>
          <t>cSC4App</t>
        </is>
      </c>
      <c r="C1448" s="4" t="inlineStr">
        <is>
          <t>cSC4 game logic (cSC4*, SC4*, cSTE*, cSL*)</t>
        </is>
      </c>
      <c r="D1448" s="4" t="inlineStr">
        <is>
          <t>not started</t>
        </is>
      </c>
      <c r="E1448" s="4" t="inlineStr">
        <is>
          <t>0x1000b269a</t>
        </is>
      </c>
    </row>
    <row r="1449">
      <c r="A1449" s="4" t="inlineStr">
        <is>
          <t>cSC4App::RegisterDBSegmentDirectoryFilesCallback(cRZString const&amp;, cRZString const&amp;, void*)</t>
        </is>
      </c>
      <c r="B1449" s="4" t="inlineStr">
        <is>
          <t>cSC4App</t>
        </is>
      </c>
      <c r="C1449" s="4" t="inlineStr">
        <is>
          <t>cSC4 game logic (cSC4*, SC4*, cSTE*, cSL*)</t>
        </is>
      </c>
      <c r="D1449" s="4" t="inlineStr">
        <is>
          <t>not started</t>
        </is>
      </c>
      <c r="E1449" s="4" t="inlineStr">
        <is>
          <t>0x1000b2c22</t>
        </is>
      </c>
    </row>
    <row r="1450">
      <c r="A1450" s="4" t="inlineStr">
        <is>
          <t>cSC4AttractorEffect::cSC4AttractorEffect(cSC4AttractorDescription*)</t>
        </is>
      </c>
      <c r="B1450" s="4" t="inlineStr">
        <is>
          <t>cSC4AttractorEffect</t>
        </is>
      </c>
      <c r="C1450" s="4" t="inlineStr">
        <is>
          <t>cSC4 game logic (cSC4*, SC4*, cSTE*, cSL*)</t>
        </is>
      </c>
      <c r="D1450" s="4" t="inlineStr">
        <is>
          <t>not started</t>
        </is>
      </c>
      <c r="E1450" s="4" t="inlineStr">
        <is>
          <t>0x100575204</t>
        </is>
      </c>
    </row>
    <row r="1451">
      <c r="A1451" s="4" t="inlineStr">
        <is>
          <t>cSC4AttractorEffect::~cSC4AttractorEffect()</t>
        </is>
      </c>
      <c r="B1451" s="4" t="inlineStr">
        <is>
          <t>cSC4AttractorEffect</t>
        </is>
      </c>
      <c r="C1451" s="4" t="inlineStr">
        <is>
          <t>cSC4 game logic (cSC4*, SC4*, cSTE*, cSL*)</t>
        </is>
      </c>
      <c r="D1451" s="4" t="inlineStr">
        <is>
          <t>not started</t>
        </is>
      </c>
      <c r="E1451" s="4" t="inlineStr">
        <is>
          <t>0x100575294</t>
        </is>
      </c>
    </row>
    <row r="1452">
      <c r="A1452" s="4" t="inlineStr">
        <is>
          <t>cSC4AttractorEffect::~cSC4AttractorEffect()</t>
        </is>
      </c>
      <c r="B1452" s="4" t="inlineStr">
        <is>
          <t>cSC4AttractorEffect</t>
        </is>
      </c>
      <c r="C1452" s="4" t="inlineStr">
        <is>
          <t>cSC4 game logic (cSC4*, SC4*, cSTE*, cSL*)</t>
        </is>
      </c>
      <c r="D1452" s="4" t="inlineStr">
        <is>
          <t>not started</t>
        </is>
      </c>
      <c r="E1452" s="4" t="inlineStr">
        <is>
          <t>0x100575348</t>
        </is>
      </c>
    </row>
    <row r="1453">
      <c r="A1453" s="4" t="inlineStr">
        <is>
          <t>cSC4AttractorEffect::~cSC4AttractorEffect()</t>
        </is>
      </c>
      <c r="B1453" s="4" t="inlineStr">
        <is>
          <t>cSC4AttractorEffect</t>
        </is>
      </c>
      <c r="C1453" s="4" t="inlineStr">
        <is>
          <t>cSC4 game logic (cSC4*, SC4*, cSTE*, cSL*)</t>
        </is>
      </c>
      <c r="D1453" s="4" t="inlineStr">
        <is>
          <t>not started</t>
        </is>
      </c>
      <c r="E1453" s="4" t="inlineStr">
        <is>
          <t>0x100575360</t>
        </is>
      </c>
    </row>
    <row r="1454">
      <c r="A1454" s="4" t="inlineStr">
        <is>
          <t>cSC4AttractorEffect::Start(cISC4VisualEffect::tTransitionType)</t>
        </is>
      </c>
      <c r="B1454" s="4" t="inlineStr">
        <is>
          <t>cSC4AttractorEffect</t>
        </is>
      </c>
      <c r="C1454" s="4" t="inlineStr">
        <is>
          <t>cSC4 game logic (cSC4*, SC4*, cSTE*, cSL*)</t>
        </is>
      </c>
      <c r="D1454" s="4" t="inlineStr">
        <is>
          <t>not started</t>
        </is>
      </c>
      <c r="E1454" s="4" t="inlineStr">
        <is>
          <t>0x10057539c</t>
        </is>
      </c>
    </row>
    <row r="1455">
      <c r="A1455" s="4" t="inlineStr">
        <is>
          <t>cSC4AttractorEffect::Stop(cISC4VisualEffect::tTransitionType)</t>
        </is>
      </c>
      <c r="B1455" s="4" t="inlineStr">
        <is>
          <t>cSC4AttractorEffect</t>
        </is>
      </c>
      <c r="C1455" s="4" t="inlineStr">
        <is>
          <t>cSC4 game logic (cSC4*, SC4*, cSTE*, cSL*)</t>
        </is>
      </c>
      <c r="D1455" s="4" t="inlineStr">
        <is>
          <t>not started</t>
        </is>
      </c>
      <c r="E1455" s="4" t="inlineStr">
        <is>
          <t>0x100575714</t>
        </is>
      </c>
    </row>
    <row r="1456">
      <c r="A1456" s="4" t="inlineStr">
        <is>
          <t>cSC4AttractorEffect::IsStarted() const</t>
        </is>
      </c>
      <c r="B1456" s="4" t="inlineStr">
        <is>
          <t>cSC4AttractorEffect</t>
        </is>
      </c>
      <c r="C1456" s="4" t="inlineStr">
        <is>
          <t>cSC4 game logic (cSC4*, SC4*, cSTE*, cSL*)</t>
        </is>
      </c>
      <c r="D1456" s="4" t="inlineStr">
        <is>
          <t>not started</t>
        </is>
      </c>
      <c r="E1456" s="4" t="inlineStr">
        <is>
          <t>0x1005758f2</t>
        </is>
      </c>
    </row>
    <row r="1457">
      <c r="A1457" s="4" t="inlineStr">
        <is>
          <t>cSC4AttractorEffect::SetTransforms(cS3DTransform const&amp;, cS3DTransform const&amp;)</t>
        </is>
      </c>
      <c r="B1457" s="4" t="inlineStr">
        <is>
          <t>cSC4AttractorEffect</t>
        </is>
      </c>
      <c r="C1457" s="4" t="inlineStr">
        <is>
          <t>cSC4 game logic (cSC4*, SC4*, cSTE*, cSL*)</t>
        </is>
      </c>
      <c r="D1457" s="4" t="inlineStr">
        <is>
          <t>not started</t>
        </is>
      </c>
      <c r="E1457" s="4" t="inlineStr">
        <is>
          <t>0x1005758fc</t>
        </is>
      </c>
    </row>
    <row r="1458">
      <c r="A1458" s="4" t="inlineStr">
        <is>
          <t>cSC4AttractorEffect::SetFloatParams(cISC4VisualEffect::tParamType, float const*, int)</t>
        </is>
      </c>
      <c r="B1458" s="4" t="inlineStr">
        <is>
          <t>cSC4AttractorEffect</t>
        </is>
      </c>
      <c r="C1458" s="4" t="inlineStr">
        <is>
          <t>cSC4 game logic (cSC4*, SC4*, cSTE*, cSL*)</t>
        </is>
      </c>
      <c r="D1458" s="4" t="inlineStr">
        <is>
          <t>not started</t>
        </is>
      </c>
      <c r="E1458" s="4" t="inlineStr">
        <is>
          <t>0x10057598e</t>
        </is>
      </c>
    </row>
    <row r="1459">
      <c r="A1459" s="4" t="inlineStr">
        <is>
          <t>cSC4AttractorEffect::SetVoidParams(cISC4VisualEffect::tParamType, void**, int)</t>
        </is>
      </c>
      <c r="B1459" s="4" t="inlineStr">
        <is>
          <t>cSC4AttractorEffect</t>
        </is>
      </c>
      <c r="C1459" s="4" t="inlineStr">
        <is>
          <t>cSC4 game logic (cSC4*, SC4*, cSTE*, cSL*)</t>
        </is>
      </c>
      <c r="D1459" s="4" t="inlineStr">
        <is>
          <t>not started</t>
        </is>
      </c>
      <c r="E1459" s="4" t="inlineStr">
        <is>
          <t>0x100575996</t>
        </is>
      </c>
    </row>
    <row r="1460">
      <c r="A1460" s="4" t="inlineStr">
        <is>
          <t>cSC4AttractorEffect::ApplyEffect(float)</t>
        </is>
      </c>
      <c r="B1460" s="4" t="inlineStr">
        <is>
          <t>cSC4AttractorEffect</t>
        </is>
      </c>
      <c r="C1460" s="4" t="inlineStr">
        <is>
          <t>cSC4 game logic (cSC4*, SC4*, cSTE*, cSL*)</t>
        </is>
      </c>
      <c r="D1460" s="4" t="inlineStr">
        <is>
          <t>not started</t>
        </is>
      </c>
      <c r="E1460" s="4" t="inlineStr">
        <is>
          <t>0x10057599e</t>
        </is>
      </c>
    </row>
    <row r="1461">
      <c r="A1461" s="4" t="inlineStr">
        <is>
          <t>cSC4AttractorEffect::AddRef()</t>
        </is>
      </c>
      <c r="B1461" s="4" t="inlineStr">
        <is>
          <t>cSC4AttractorEffect</t>
        </is>
      </c>
      <c r="C1461" s="4" t="inlineStr">
        <is>
          <t>cSC4 game logic (cSC4*, SC4*, cSTE*, cSL*)</t>
        </is>
      </c>
      <c r="D1461" s="4" t="inlineStr">
        <is>
          <t>not started</t>
        </is>
      </c>
      <c r="E1461" s="4" t="inlineStr">
        <is>
          <t>0x1005759ea</t>
        </is>
      </c>
    </row>
    <row r="1462">
      <c r="A1462" s="4" t="inlineStr">
        <is>
          <t>cSC4AttractorEffect::Release()</t>
        </is>
      </c>
      <c r="B1462" s="4" t="inlineStr">
        <is>
          <t>cSC4AttractorEffect</t>
        </is>
      </c>
      <c r="C1462" s="4" t="inlineStr">
        <is>
          <t>cSC4 game logic (cSC4*, SC4*, cSTE*, cSL*)</t>
        </is>
      </c>
      <c r="D1462" s="4" t="inlineStr">
        <is>
          <t>not started</t>
        </is>
      </c>
      <c r="E1462" s="4" t="inlineStr">
        <is>
          <t>0x1005759f8</t>
        </is>
      </c>
    </row>
    <row r="1463">
      <c r="A1463" s="4" t="inlineStr">
        <is>
          <t>cSC4AudioAEMSEventSystem::cSC4AudioAEMSEventSystem()</t>
        </is>
      </c>
      <c r="B1463" s="4" t="inlineStr">
        <is>
          <t>cSC4AudioAEMSEventSystem</t>
        </is>
      </c>
      <c r="C1463" s="4" t="inlineStr">
        <is>
          <t>cSC4 game logic (cSC4*, SC4*, cSTE*, cSL*)</t>
        </is>
      </c>
      <c r="D1463" s="4" t="inlineStr">
        <is>
          <t>not started</t>
        </is>
      </c>
      <c r="E1463" s="4" t="inlineStr">
        <is>
          <t>0x1007b56a0</t>
        </is>
      </c>
    </row>
    <row r="1464">
      <c r="A1464" s="4" t="inlineStr">
        <is>
          <t>cSC4AudioAEMSEventSystem::cSC4AudioAEMSEventSystem()</t>
        </is>
      </c>
      <c r="B1464" s="4" t="inlineStr">
        <is>
          <t>cSC4AudioAEMSEventSystem</t>
        </is>
      </c>
      <c r="C1464" s="4" t="inlineStr">
        <is>
          <t>cSC4 game logic (cSC4*, SC4*, cSTE*, cSL*)</t>
        </is>
      </c>
      <c r="D1464" s="4" t="inlineStr">
        <is>
          <t>not started</t>
        </is>
      </c>
      <c r="E1464" s="4" t="inlineStr">
        <is>
          <t>0x1007b58ec</t>
        </is>
      </c>
    </row>
    <row r="1465">
      <c r="A1465" s="4" t="inlineStr">
        <is>
          <t>cSC4AudioAEMSEventSystem::~cSC4AudioAEMSEventSystem()</t>
        </is>
      </c>
      <c r="B1465" s="4" t="inlineStr">
        <is>
          <t>cSC4AudioAEMSEventSystem</t>
        </is>
      </c>
      <c r="C1465" s="4" t="inlineStr">
        <is>
          <t>cSC4 game logic (cSC4*, SC4*, cSTE*, cSL*)</t>
        </is>
      </c>
      <c r="D1465" s="4" t="inlineStr">
        <is>
          <t>not started</t>
        </is>
      </c>
      <c r="E1465" s="4" t="inlineStr">
        <is>
          <t>0x1007b58f6</t>
        </is>
      </c>
    </row>
    <row r="1466">
      <c r="A1466" s="4" t="inlineStr">
        <is>
          <t>cSC4AudioAEMSEventSystem::~cSC4AudioAEMSEventSystem()</t>
        </is>
      </c>
      <c r="B1466" s="4" t="inlineStr">
        <is>
          <t>cSC4AudioAEMSEventSystem</t>
        </is>
      </c>
      <c r="C1466" s="4" t="inlineStr">
        <is>
          <t>cSC4 game logic (cSC4*, SC4*, cSTE*, cSL*)</t>
        </is>
      </c>
      <c r="D1466" s="4" t="inlineStr">
        <is>
          <t>not started</t>
        </is>
      </c>
      <c r="E1466" s="4" t="inlineStr">
        <is>
          <t>0x1007b59d4</t>
        </is>
      </c>
    </row>
    <row r="1467">
      <c r="A1467" s="4" t="inlineStr">
        <is>
          <t>cSC4AudioAEMSEventSystem::~cSC4AudioAEMSEventSystem()</t>
        </is>
      </c>
      <c r="B1467" s="4" t="inlineStr">
        <is>
          <t>cSC4AudioAEMSEventSystem</t>
        </is>
      </c>
      <c r="C1467" s="4" t="inlineStr">
        <is>
          <t>cSC4 game logic (cSC4*, SC4*, cSTE*, cSL*)</t>
        </is>
      </c>
      <c r="D1467" s="4" t="inlineStr">
        <is>
          <t>not started</t>
        </is>
      </c>
      <c r="E1467" s="4" t="inlineStr">
        <is>
          <t>0x1007b59fa</t>
        </is>
      </c>
    </row>
    <row r="1468">
      <c r="A1468" s="4" t="inlineStr">
        <is>
          <t>cSC4AudioAEMSEventSystem::Init()</t>
        </is>
      </c>
      <c r="B1468" s="4" t="inlineStr">
        <is>
          <t>cSC4AudioAEMSEventSystem</t>
        </is>
      </c>
      <c r="C1468" s="4" t="inlineStr">
        <is>
          <t>cSC4 game logic (cSC4*, SC4*, cSTE*, cSL*)</t>
        </is>
      </c>
      <c r="D1468" s="4" t="inlineStr">
        <is>
          <t>not started</t>
        </is>
      </c>
      <c r="E1468" s="4" t="inlineStr">
        <is>
          <t>0x1007b5a44</t>
        </is>
      </c>
    </row>
    <row r="1469">
      <c r="A1469" s="4" t="inlineStr">
        <is>
          <t>cSC4AudioAEMSEventSystem::ReadTuningValues()</t>
        </is>
      </c>
      <c r="B1469" s="4" t="inlineStr">
        <is>
          <t>cSC4AudioAEMSEventSystem</t>
        </is>
      </c>
      <c r="C1469" s="4" t="inlineStr">
        <is>
          <t>cSC4 game logic (cSC4*, SC4*, cSTE*, cSL*)</t>
        </is>
      </c>
      <c r="D1469" s="4" t="inlineStr">
        <is>
          <t>not started</t>
        </is>
      </c>
      <c r="E1469" s="4" t="inlineStr">
        <is>
          <t>0x1007b5c5c</t>
        </is>
      </c>
    </row>
    <row r="1470">
      <c r="A1470" s="4" t="inlineStr">
        <is>
          <t>cSC4AudioAEMSEventSystem::UpdateVolume()</t>
        </is>
      </c>
      <c r="B1470" s="4" t="inlineStr">
        <is>
          <t>cSC4AudioAEMSEventSystem</t>
        </is>
      </c>
      <c r="C1470" s="4" t="inlineStr">
        <is>
          <t>cSC4 game logic (cSC4*, SC4*, cSTE*, cSL*)</t>
        </is>
      </c>
      <c r="D1470" s="4" t="inlineStr">
        <is>
          <t>not started</t>
        </is>
      </c>
      <c r="E1470" s="4" t="inlineStr">
        <is>
          <t>0x1007b5f2a</t>
        </is>
      </c>
    </row>
    <row r="1471">
      <c r="A1471" s="4" t="inlineStr">
        <is>
          <t>cSC4AudioAEMSEventSystem::LoadFromResource(cGZPersistResourceKey&amp;)</t>
        </is>
      </c>
      <c r="B1471" s="4" t="inlineStr">
        <is>
          <t>cSC4AudioAEMSEventSystem</t>
        </is>
      </c>
      <c r="C1471" s="4" t="inlineStr">
        <is>
          <t>cSC4 game logic (cSC4*, SC4*, cSTE*, cSL*)</t>
        </is>
      </c>
      <c r="D1471" s="4" t="inlineStr">
        <is>
          <t>not started</t>
        </is>
      </c>
      <c r="E1471" s="4" t="inlineStr">
        <is>
          <t>0x1007b5f64</t>
        </is>
      </c>
    </row>
    <row r="1472">
      <c r="A1472" s="4" t="inlineStr">
        <is>
          <t>cSC4AudioAEMSEventSystem::Shutdown()</t>
        </is>
      </c>
      <c r="B1472" s="4" t="inlineStr">
        <is>
          <t>cSC4AudioAEMSEventSystem</t>
        </is>
      </c>
      <c r="C1472" s="4" t="inlineStr">
        <is>
          <t>cSC4 game logic (cSC4*, SC4*, cSTE*, cSL*)</t>
        </is>
      </c>
      <c r="D1472" s="4" t="inlineStr">
        <is>
          <t>not started</t>
        </is>
      </c>
      <c r="E1472" s="4" t="inlineStr">
        <is>
          <t>0x1007b5ff6</t>
        </is>
      </c>
    </row>
    <row r="1473">
      <c r="A1473" s="4" t="inlineStr">
        <is>
          <t>cSC4AudioAEMSEventSystem::StopAllSounds()</t>
        </is>
      </c>
      <c r="B1473" s="4" t="inlineStr">
        <is>
          <t>cSC4AudioAEMSEventSystem</t>
        </is>
      </c>
      <c r="C1473" s="4" t="inlineStr">
        <is>
          <t>cSC4 game logic (cSC4*, SC4*, cSTE*, cSL*)</t>
        </is>
      </c>
      <c r="D1473" s="4" t="inlineStr">
        <is>
          <t>not started</t>
        </is>
      </c>
      <c r="E1473" s="4" t="inlineStr">
        <is>
          <t>0x1007b6106</t>
        </is>
      </c>
    </row>
    <row r="1474">
      <c r="A1474" s="4" t="inlineStr">
        <is>
          <t>cSC4AudioAEMSEventSystem::RemoveAllBanks()</t>
        </is>
      </c>
      <c r="B1474" s="4" t="inlineStr">
        <is>
          <t>cSC4AudioAEMSEventSystem</t>
        </is>
      </c>
      <c r="C1474" s="4" t="inlineStr">
        <is>
          <t>cSC4 game logic (cSC4*, SC4*, cSTE*, cSL*)</t>
        </is>
      </c>
      <c r="D1474" s="4" t="inlineStr">
        <is>
          <t>not started</t>
        </is>
      </c>
      <c r="E1474" s="4" t="inlineStr">
        <is>
          <t>0x1007b621c</t>
        </is>
      </c>
    </row>
    <row r="1475">
      <c r="A1475" s="4" t="inlineStr">
        <is>
          <t>cSC4AudioAEMSEventSystem::LoadBankFromResource(cGZPersistResourceKey&amp;)</t>
        </is>
      </c>
      <c r="B1475" s="4" t="inlineStr">
        <is>
          <t>cSC4AudioAEMSEventSystem</t>
        </is>
      </c>
      <c r="C1475" s="4" t="inlineStr">
        <is>
          <t>cSC4 game logic (cSC4*, SC4*, cSTE*, cSL*)</t>
        </is>
      </c>
      <c r="D1475" s="4" t="inlineStr">
        <is>
          <t>not started</t>
        </is>
      </c>
      <c r="E1475" s="4" t="inlineStr">
        <is>
          <t>0x1007b62e8</t>
        </is>
      </c>
    </row>
    <row r="1476">
      <c r="A1476" s="4" t="inlineStr">
        <is>
          <t>cSC4AudioAEMSEventSystem::AddBank(cSC4AudioAEMSSoundBank*)</t>
        </is>
      </c>
      <c r="B1476" s="4" t="inlineStr">
        <is>
          <t>cSC4AudioAEMSEventSystem</t>
        </is>
      </c>
      <c r="C1476" s="4" t="inlineStr">
        <is>
          <t>cSC4 game logic (cSC4*, SC4*, cSTE*, cSL*)</t>
        </is>
      </c>
      <c r="D1476" s="4" t="inlineStr">
        <is>
          <t>not started</t>
        </is>
      </c>
      <c r="E1476" s="4" t="inlineStr">
        <is>
          <t>0x1007b6378</t>
        </is>
      </c>
    </row>
    <row r="1477">
      <c r="A1477" s="4" t="inlineStr">
        <is>
          <t>cSC4AudioAEMSEventSystem::RemoveBank(unsigned int)</t>
        </is>
      </c>
      <c r="B1477" s="4" t="inlineStr">
        <is>
          <t>cSC4AudioAEMSEventSystem</t>
        </is>
      </c>
      <c r="C1477" s="4" t="inlineStr">
        <is>
          <t>cSC4 game logic (cSC4*, SC4*, cSTE*, cSL*)</t>
        </is>
      </c>
      <c r="D1477" s="4" t="inlineStr">
        <is>
          <t>not started</t>
        </is>
      </c>
      <c r="E1477" s="4" t="inlineStr">
        <is>
          <t>0x1007b6414</t>
        </is>
      </c>
    </row>
    <row r="1478">
      <c r="A1478" s="4" t="inlineStr">
        <is>
          <t>cSC4AudioAEMSEventSystem::LoadFromFile(cIGZFile*)</t>
        </is>
      </c>
      <c r="B1478" s="4" t="inlineStr">
        <is>
          <t>cSC4AudioAEMSEventSystem</t>
        </is>
      </c>
      <c r="C1478" s="4" t="inlineStr">
        <is>
          <t>cSC4 game logic (cSC4*, SC4*, cSTE*, cSL*)</t>
        </is>
      </c>
      <c r="D1478" s="4" t="inlineStr">
        <is>
          <t>not started</t>
        </is>
      </c>
      <c r="E1478" s="4" t="inlineStr">
        <is>
          <t>0x1007b6516</t>
        </is>
      </c>
    </row>
    <row r="1479">
      <c r="A1479" s="4" t="inlineStr">
        <is>
          <t>cSC4AudioAEMSEventSystem::DoEvent(cIGZSndEventStd*)</t>
        </is>
      </c>
      <c r="B1479" s="4" t="inlineStr">
        <is>
          <t>cSC4AudioAEMSEventSystem</t>
        </is>
      </c>
      <c r="C1479" s="4" t="inlineStr">
        <is>
          <t>cSC4 game logic (cSC4*, SC4*, cSTE*, cSL*)</t>
        </is>
      </c>
      <c r="D1479" s="4" t="inlineStr">
        <is>
          <t>not started</t>
        </is>
      </c>
      <c r="E1479" s="4" t="inlineStr">
        <is>
          <t>0x1007b65ca</t>
        </is>
      </c>
    </row>
    <row r="1480">
      <c r="A1480" s="4" t="inlineStr">
        <is>
          <t>cSC4AudioAEMSEventSystem::DoMessage(cIGZMessage2*)</t>
        </is>
      </c>
      <c r="B1480" s="4" t="inlineStr">
        <is>
          <t>cSC4AudioAEMSEventSystem</t>
        </is>
      </c>
      <c r="C1480" s="4" t="inlineStr">
        <is>
          <t>cSC4 game logic (cSC4*, SC4*, cSTE*, cSL*)</t>
        </is>
      </c>
      <c r="D1480" s="4" t="inlineStr">
        <is>
          <t>not started</t>
        </is>
      </c>
      <c r="E1480" s="4" t="inlineStr">
        <is>
          <t>0x1007b663a</t>
        </is>
      </c>
    </row>
    <row r="1481">
      <c r="A1481" s="4" t="inlineStr">
        <is>
          <t>cSC4AudioAEMSEventSystem::QueryInterface(unsigned int, void**)</t>
        </is>
      </c>
      <c r="B1481" s="4" t="inlineStr">
        <is>
          <t>cSC4AudioAEMSEventSystem</t>
        </is>
      </c>
      <c r="C1481" s="4" t="inlineStr">
        <is>
          <t>cSC4 game logic (cSC4*, SC4*, cSTE*, cSL*)</t>
        </is>
      </c>
      <c r="D1481" s="4" t="inlineStr">
        <is>
          <t>not started</t>
        </is>
      </c>
      <c r="E1481" s="4" t="inlineStr">
        <is>
          <t>0x1007b6694</t>
        </is>
      </c>
    </row>
    <row r="1482">
      <c r="A1482" s="4" t="inlineStr">
        <is>
          <t>cSC4AudioAEMSEventSystem::LoadSoundBank(cISCPropertyHolder const*, unsigned int)</t>
        </is>
      </c>
      <c r="B1482" s="4" t="inlineStr">
        <is>
          <t>cSC4AudioAEMSEventSystem</t>
        </is>
      </c>
      <c r="C1482" s="4" t="inlineStr">
        <is>
          <t>cSC4 game logic (cSC4*, SC4*, cSTE*, cSL*)</t>
        </is>
      </c>
      <c r="D1482" s="4" t="inlineStr">
        <is>
          <t>not started</t>
        </is>
      </c>
      <c r="E1482" s="4" t="inlineStr">
        <is>
          <t>0x1007b670e</t>
        </is>
      </c>
    </row>
    <row r="1483">
      <c r="A1483" s="4" t="inlineStr">
        <is>
          <t>cSC4AudioAEMSEventSystem::UnloadSoundBank(cISCPropertyHolder const*, unsigned int)</t>
        </is>
      </c>
      <c r="B1483" s="4" t="inlineStr">
        <is>
          <t>cSC4AudioAEMSEventSystem</t>
        </is>
      </c>
      <c r="C1483" s="4" t="inlineStr">
        <is>
          <t>cSC4 game logic (cSC4*, SC4*, cSTE*, cSL*)</t>
        </is>
      </c>
      <c r="D1483" s="4" t="inlineStr">
        <is>
          <t>not started</t>
        </is>
      </c>
      <c r="E1483" s="4" t="inlineStr">
        <is>
          <t>0x1007b6798</t>
        </is>
      </c>
    </row>
    <row r="1484">
      <c r="A1484" s="4" t="inlineStr">
        <is>
          <t>cSC4AudioAEMSEventSystem::StartSound(cISC4AEMSEvents::AEMSEventType)</t>
        </is>
      </c>
      <c r="B1484" s="4" t="inlineStr">
        <is>
          <t>cSC4AudioAEMSEventSystem</t>
        </is>
      </c>
      <c r="C1484" s="4" t="inlineStr">
        <is>
          <t>cSC4 game logic (cSC4*, SC4*, cSTE*, cSL*)</t>
        </is>
      </c>
      <c r="D1484" s="4" t="inlineStr">
        <is>
          <t>not started</t>
        </is>
      </c>
      <c r="E1484" s="4" t="inlineStr">
        <is>
          <t>0x1007b680a</t>
        </is>
      </c>
    </row>
    <row r="1485">
      <c r="A1485" s="4" t="inlineStr">
        <is>
          <t>cSC4AudioAEMSEventSystem::EndSound(cISC4AEMSEvents::AEMSEventType)</t>
        </is>
      </c>
      <c r="B1485" s="4" t="inlineStr">
        <is>
          <t>cSC4AudioAEMSEventSystem</t>
        </is>
      </c>
      <c r="C1485" s="4" t="inlineStr">
        <is>
          <t>cSC4 game logic (cSC4*, SC4*, cSTE*, cSL*)</t>
        </is>
      </c>
      <c r="D1485" s="4" t="inlineStr">
        <is>
          <t>not started</t>
        </is>
      </c>
      <c r="E1485" s="4" t="inlineStr">
        <is>
          <t>0x1007b687e</t>
        </is>
      </c>
    </row>
    <row r="1486">
      <c r="A1486" s="4" t="inlineStr">
        <is>
          <t>cSC4AudioAEMSEventSystem::SetParamVelocity(SC4Percentage)</t>
        </is>
      </c>
      <c r="B1486" s="4" t="inlineStr">
        <is>
          <t>cSC4AudioAEMSEventSystem</t>
        </is>
      </c>
      <c r="C1486" s="4" t="inlineStr">
        <is>
          <t>cSC4 game logic (cSC4*, SC4*, cSTE*, cSL*)</t>
        </is>
      </c>
      <c r="D1486" s="4" t="inlineStr">
        <is>
          <t>not started</t>
        </is>
      </c>
      <c r="E1486" s="4" t="inlineStr">
        <is>
          <t>0x1007b68ee</t>
        </is>
      </c>
    </row>
    <row r="1487">
      <c r="A1487" s="4" t="inlineStr">
        <is>
          <t>cSC4AudioAEMSEventSystem::SetParamThrottle(SC4Percentage)</t>
        </is>
      </c>
      <c r="B1487" s="4" t="inlineStr">
        <is>
          <t>cSC4AudioAEMSEventSystem</t>
        </is>
      </c>
      <c r="C1487" s="4" t="inlineStr">
        <is>
          <t>cSC4 game logic (cSC4*, SC4*, cSTE*, cSL*)</t>
        </is>
      </c>
      <c r="D1487" s="4" t="inlineStr">
        <is>
          <t>not started</t>
        </is>
      </c>
      <c r="E1487" s="4" t="inlineStr">
        <is>
          <t>0x1007b694a</t>
        </is>
      </c>
    </row>
    <row r="1488">
      <c r="A1488" s="4" t="inlineStr">
        <is>
          <t>cSC4AudioAEMSEventSystem::SetParamWobble(SC4Percentage)</t>
        </is>
      </c>
      <c r="B1488" s="4" t="inlineStr">
        <is>
          <t>cSC4AudioAEMSEventSystem</t>
        </is>
      </c>
      <c r="C1488" s="4" t="inlineStr">
        <is>
          <t>cSC4 game logic (cSC4*, SC4*, cSTE*, cSL*)</t>
        </is>
      </c>
      <c r="D1488" s="4" t="inlineStr">
        <is>
          <t>not started</t>
        </is>
      </c>
      <c r="E1488" s="4" t="inlineStr">
        <is>
          <t>0x1007b69aa</t>
        </is>
      </c>
    </row>
    <row r="1489">
      <c r="A1489" s="4" t="inlineStr">
        <is>
          <t>cSC4AudioAEMSEventSystem::AddRef()</t>
        </is>
      </c>
      <c r="B1489" s="4" t="inlineStr">
        <is>
          <t>cSC4AudioAEMSEventSystem</t>
        </is>
      </c>
      <c r="C1489" s="4" t="inlineStr">
        <is>
          <t>cSC4 game logic (cSC4*, SC4*, cSTE*, cSL*)</t>
        </is>
      </c>
      <c r="D1489" s="4" t="inlineStr">
        <is>
          <t>not started</t>
        </is>
      </c>
      <c r="E1489" s="4" t="inlineStr">
        <is>
          <t>0x1007b6a22</t>
        </is>
      </c>
    </row>
    <row r="1490">
      <c r="A1490" s="4" t="inlineStr">
        <is>
          <t>cSC4AudioAEMSEventSystem::Release()</t>
        </is>
      </c>
      <c r="B1490" s="4" t="inlineStr">
        <is>
          <t>cSC4AudioAEMSEventSystem</t>
        </is>
      </c>
      <c r="C1490" s="4" t="inlineStr">
        <is>
          <t>cSC4 game logic (cSC4*, SC4*, cSTE*, cSL*)</t>
        </is>
      </c>
      <c r="D1490" s="4" t="inlineStr">
        <is>
          <t>not started</t>
        </is>
      </c>
      <c r="E1490" s="4" t="inlineStr">
        <is>
          <t>0x1007b6a30</t>
        </is>
      </c>
    </row>
    <row r="1491">
      <c r="A1491" s="4" t="inlineStr">
        <is>
          <t>cSC4AudioAmbienceManager::Create()</t>
        </is>
      </c>
      <c r="B1491" s="4" t="inlineStr">
        <is>
          <t>cSC4AudioAmbienceManager</t>
        </is>
      </c>
      <c r="C1491" s="4" t="inlineStr">
        <is>
          <t>cSC4 game logic (cSC4*, SC4*, cSTE*, cSL*)</t>
        </is>
      </c>
      <c r="D1491" s="4" t="inlineStr">
        <is>
          <t>not started</t>
        </is>
      </c>
      <c r="E1491" s="4" t="inlineStr">
        <is>
          <t>0x1003dee26</t>
        </is>
      </c>
    </row>
    <row r="1492">
      <c r="A1492" s="4" t="inlineStr">
        <is>
          <t>cSC4AudioAmbienceManager::cSC4AudioAmbienceManager()</t>
        </is>
      </c>
      <c r="B1492" s="4" t="inlineStr">
        <is>
          <t>cSC4AudioAmbienceManager</t>
        </is>
      </c>
      <c r="C1492" s="4" t="inlineStr">
        <is>
          <t>cSC4 game logic (cSC4*, SC4*, cSTE*, cSL*)</t>
        </is>
      </c>
      <c r="D1492" s="4" t="inlineStr">
        <is>
          <t>not started</t>
        </is>
      </c>
      <c r="E1492" s="4" t="inlineStr">
        <is>
          <t>0x1003e9050</t>
        </is>
      </c>
    </row>
    <row r="1493">
      <c r="A1493" s="4" t="inlineStr">
        <is>
          <t>cSC4AudioAmbienceManager::cSC4AudioAmbienceManager()</t>
        </is>
      </c>
      <c r="B1493" s="4" t="inlineStr">
        <is>
          <t>cSC4AudioAmbienceManager</t>
        </is>
      </c>
      <c r="C1493" s="4" t="inlineStr">
        <is>
          <t>cSC4 game logic (cSC4*, SC4*, cSTE*, cSL*)</t>
        </is>
      </c>
      <c r="D1493" s="4" t="inlineStr">
        <is>
          <t>not started</t>
        </is>
      </c>
      <c r="E1493" s="4" t="inlineStr">
        <is>
          <t>0x1003e92ac</t>
        </is>
      </c>
    </row>
    <row r="1494">
      <c r="A1494" s="4" t="inlineStr">
        <is>
          <t>cSC4AudioAmbienceManager::~cSC4AudioAmbienceManager()</t>
        </is>
      </c>
      <c r="B1494" s="4" t="inlineStr">
        <is>
          <t>cSC4AudioAmbienceManager</t>
        </is>
      </c>
      <c r="C1494" s="4" t="inlineStr">
        <is>
          <t>cSC4 game logic (cSC4*, SC4*, cSTE*, cSL*)</t>
        </is>
      </c>
      <c r="D1494" s="4" t="inlineStr">
        <is>
          <t>not started</t>
        </is>
      </c>
      <c r="E1494" s="4" t="inlineStr">
        <is>
          <t>0x1003e92b6</t>
        </is>
      </c>
    </row>
    <row r="1495">
      <c r="A1495" s="4" t="inlineStr">
        <is>
          <t>cSC4AudioAmbienceManager::~cSC4AudioAmbienceManager()</t>
        </is>
      </c>
      <c r="B1495" s="4" t="inlineStr">
        <is>
          <t>cSC4AudioAmbienceManager</t>
        </is>
      </c>
      <c r="C1495" s="4" t="inlineStr">
        <is>
          <t>cSC4 game logic (cSC4*, SC4*, cSTE*, cSL*)</t>
        </is>
      </c>
      <c r="D1495" s="4" t="inlineStr">
        <is>
          <t>not started</t>
        </is>
      </c>
      <c r="E1495" s="4" t="inlineStr">
        <is>
          <t>0x1003e94b4</t>
        </is>
      </c>
    </row>
    <row r="1496">
      <c r="A1496" s="4" t="inlineStr">
        <is>
          <t>cSC4AudioAmbienceManager::~cSC4AudioAmbienceManager()</t>
        </is>
      </c>
      <c r="B1496" s="4" t="inlineStr">
        <is>
          <t>cSC4AudioAmbienceManager</t>
        </is>
      </c>
      <c r="C1496" s="4" t="inlineStr">
        <is>
          <t>cSC4 game logic (cSC4*, SC4*, cSTE*, cSL*)</t>
        </is>
      </c>
      <c r="D1496" s="4" t="inlineStr">
        <is>
          <t>not started</t>
        </is>
      </c>
      <c r="E1496" s="4" t="inlineStr">
        <is>
          <t>0x1003e94be</t>
        </is>
      </c>
    </row>
    <row r="1497">
      <c r="A1497" s="4" t="inlineStr">
        <is>
          <t>cSC4AudioAmbienceManager::Init()</t>
        </is>
      </c>
      <c r="B1497" s="4" t="inlineStr">
        <is>
          <t>cSC4AudioAmbienceManager</t>
        </is>
      </c>
      <c r="C1497" s="4" t="inlineStr">
        <is>
          <t>cSC4 game logic (cSC4*, SC4*, cSTE*, cSL*)</t>
        </is>
      </c>
      <c r="D1497" s="4" t="inlineStr">
        <is>
          <t>not started</t>
        </is>
      </c>
      <c r="E1497" s="4" t="inlineStr">
        <is>
          <t>0x1003e94ec</t>
        </is>
      </c>
    </row>
    <row r="1498">
      <c r="A1498" s="4" t="inlineStr">
        <is>
          <t>cSC4AudioAmbienceManager::Shutdown()</t>
        </is>
      </c>
      <c r="B1498" s="4" t="inlineStr">
        <is>
          <t>cSC4AudioAmbienceManager</t>
        </is>
      </c>
      <c r="C1498" s="4" t="inlineStr">
        <is>
          <t>cSC4 game logic (cSC4*, SC4*, cSTE*, cSL*)</t>
        </is>
      </c>
      <c r="D1498" s="4" t="inlineStr">
        <is>
          <t>not started</t>
        </is>
      </c>
      <c r="E1498" s="4" t="inlineStr">
        <is>
          <t>0x1003e97e4</t>
        </is>
      </c>
    </row>
    <row r="1499">
      <c r="A1499" s="4" t="inlineStr">
        <is>
          <t>cSC4AudioAmbienceManager::_RemoveAllLayers()</t>
        </is>
      </c>
      <c r="B1499" s="4" t="inlineStr">
        <is>
          <t>cSC4AudioAmbienceManager</t>
        </is>
      </c>
      <c r="C1499" s="4" t="inlineStr">
        <is>
          <t>cSC4 game logic (cSC4*, SC4*, cSTE*, cSL*)</t>
        </is>
      </c>
      <c r="D1499" s="4" t="inlineStr">
        <is>
          <t>not started</t>
        </is>
      </c>
      <c r="E1499" s="4" t="inlineStr">
        <is>
          <t>0x1003e99ba</t>
        </is>
      </c>
    </row>
    <row r="1500">
      <c r="A1500" s="4" t="inlineStr">
        <is>
          <t>cSC4AudioAmbienceManager::GetIndustrialPopulation()</t>
        </is>
      </c>
      <c r="B1500" s="4" t="inlineStr">
        <is>
          <t>cSC4AudioAmbienceManager</t>
        </is>
      </c>
      <c r="C1500" s="4" t="inlineStr">
        <is>
          <t>cSC4 game logic (cSC4*, SC4*, cSTE*, cSL*)</t>
        </is>
      </c>
      <c r="D1500" s="4" t="inlineStr">
        <is>
          <t>not started</t>
        </is>
      </c>
      <c r="E1500" s="4" t="inlineStr">
        <is>
          <t>0x1003e9a2e</t>
        </is>
      </c>
    </row>
    <row r="1501">
      <c r="A1501" s="4" t="inlineStr">
        <is>
          <t>cSC4AudioAmbienceManager::DoEvent(cIGZSndEventStd*)</t>
        </is>
      </c>
      <c r="B1501" s="4" t="inlineStr">
        <is>
          <t>cSC4AudioAmbienceManager</t>
        </is>
      </c>
      <c r="C1501" s="4" t="inlineStr">
        <is>
          <t>cSC4 game logic (cSC4*, SC4*, cSTE*, cSL*)</t>
        </is>
      </c>
      <c r="D1501" s="4" t="inlineStr">
        <is>
          <t>not started</t>
        </is>
      </c>
      <c r="E1501" s="4" t="inlineStr">
        <is>
          <t>0x1003e9a3a</t>
        </is>
      </c>
    </row>
    <row r="1502">
      <c r="A1502" s="4" t="inlineStr">
        <is>
          <t>cSC4AudioAmbienceManager::_HandleSetMasterVolume(cIGZSndEventStd*)</t>
        </is>
      </c>
      <c r="B1502" s="4" t="inlineStr">
        <is>
          <t>cSC4AudioAmbienceManager</t>
        </is>
      </c>
      <c r="C1502" s="4" t="inlineStr">
        <is>
          <t>cSC4 game logic (cSC4*, SC4*, cSTE*, cSL*)</t>
        </is>
      </c>
      <c r="D1502" s="4" t="inlineStr">
        <is>
          <t>not started</t>
        </is>
      </c>
      <c r="E1502" s="4" t="inlineStr">
        <is>
          <t>0x1003e9dd8</t>
        </is>
      </c>
    </row>
    <row r="1503">
      <c r="A1503" s="4" t="inlineStr">
        <is>
          <t>cSC4AudioAmbienceManager::DoMessage(cIGZMessage2*)</t>
        </is>
      </c>
      <c r="B1503" s="4" t="inlineStr">
        <is>
          <t>cSC4AudioAmbienceManager</t>
        </is>
      </c>
      <c r="C1503" s="4" t="inlineStr">
        <is>
          <t>cSC4 game logic (cSC4*, SC4*, cSTE*, cSL*)</t>
        </is>
      </c>
      <c r="D1503" s="4" t="inlineStr">
        <is>
          <t>not started</t>
        </is>
      </c>
      <c r="E1503" s="4" t="inlineStr">
        <is>
          <t>0x1003e9e4a</t>
        </is>
      </c>
    </row>
    <row r="1504">
      <c r="A1504" s="4" t="inlineStr">
        <is>
          <t>cSC4AudioAmbienceManager::_HandleFocusChange(cIGZMessage2Standard*)</t>
        </is>
      </c>
      <c r="B1504" s="4" t="inlineStr">
        <is>
          <t>cSC4AudioAmbienceManager</t>
        </is>
      </c>
      <c r="C1504" s="4" t="inlineStr">
        <is>
          <t>cSC4 game logic (cSC4*, SC4*, cSTE*, cSL*)</t>
        </is>
      </c>
      <c r="D1504" s="4" t="inlineStr">
        <is>
          <t>not started</t>
        </is>
      </c>
      <c r="E1504" s="4" t="inlineStr">
        <is>
          <t>0x1003e9f96</t>
        </is>
      </c>
    </row>
    <row r="1505">
      <c r="A1505" s="4" t="inlineStr">
        <is>
          <t>cSC4AudioAmbienceManager::_ReadTuningValues()</t>
        </is>
      </c>
      <c r="B1505" s="4" t="inlineStr">
        <is>
          <t>cSC4AudioAmbienceManager</t>
        </is>
      </c>
      <c r="C1505" s="4" t="inlineStr">
        <is>
          <t>cSC4 game logic (cSC4*, SC4*, cSTE*, cSL*)</t>
        </is>
      </c>
      <c r="D1505" s="4" t="inlineStr">
        <is>
          <t>not started</t>
        </is>
      </c>
      <c r="E1505" s="4" t="inlineStr">
        <is>
          <t>0x1003e9ffc</t>
        </is>
      </c>
    </row>
    <row r="1506">
      <c r="A1506" s="4" t="inlineStr">
        <is>
          <t>cSC4AudioAmbienceManager::_HandleInitMessage()</t>
        </is>
      </c>
      <c r="B1506" s="4" t="inlineStr">
        <is>
          <t>cSC4AudioAmbienceManager</t>
        </is>
      </c>
      <c r="C1506" s="4" t="inlineStr">
        <is>
          <t>cSC4 game logic (cSC4*, SC4*, cSTE*, cSL*)</t>
        </is>
      </c>
      <c r="D1506" s="4" t="inlineStr">
        <is>
          <t>not started</t>
        </is>
      </c>
      <c r="E1506" s="4" t="inlineStr">
        <is>
          <t>0x1003ea11a</t>
        </is>
      </c>
    </row>
    <row r="1507">
      <c r="A1507" s="4" t="inlineStr">
        <is>
          <t>cSC4AudioAmbienceManager::_HandleShutdownMessage()</t>
        </is>
      </c>
      <c r="B1507" s="4" t="inlineStr">
        <is>
          <t>cSC4AudioAmbienceManager</t>
        </is>
      </c>
      <c r="C1507" s="4" t="inlineStr">
        <is>
          <t>cSC4 game logic (cSC4*, SC4*, cSTE*, cSL*)</t>
        </is>
      </c>
      <c r="D1507" s="4" t="inlineStr">
        <is>
          <t>not started</t>
        </is>
      </c>
      <c r="E1507" s="4" t="inlineStr">
        <is>
          <t>0x1003ea282</t>
        </is>
      </c>
    </row>
    <row r="1508">
      <c r="A1508" s="4" t="inlineStr">
        <is>
          <t>cSC4AudioAmbienceManager::_UpdateAttentionRect()</t>
        </is>
      </c>
      <c r="B1508" s="4" t="inlineStr">
        <is>
          <t>cSC4AudioAmbienceManager</t>
        </is>
      </c>
      <c r="C1508" s="4" t="inlineStr">
        <is>
          <t>cSC4 game logic (cSC4*, SC4*, cSTE*, cSL*)</t>
        </is>
      </c>
      <c r="D1508" s="4" t="inlineStr">
        <is>
          <t>not started</t>
        </is>
      </c>
      <c r="E1508" s="4" t="inlineStr">
        <is>
          <t>0x1003ea2f4</t>
        </is>
      </c>
    </row>
    <row r="1509">
      <c r="A1509" s="4" t="inlineStr">
        <is>
          <t>cSC4AudioAmbienceManager::_HandleOccupantMessages(cIGZMessage2Standard*)</t>
        </is>
      </c>
      <c r="B1509" s="4" t="inlineStr">
        <is>
          <t>cSC4AudioAmbienceManager</t>
        </is>
      </c>
      <c r="C1509" s="4" t="inlineStr">
        <is>
          <t>cSC4 game logic (cSC4*, SC4*, cSTE*, cSL*)</t>
        </is>
      </c>
      <c r="D1509" s="4" t="inlineStr">
        <is>
          <t>not started</t>
        </is>
      </c>
      <c r="E1509" s="4" t="inlineStr">
        <is>
          <t>0x1003ea4cc</t>
        </is>
      </c>
    </row>
    <row r="1510">
      <c r="A1510" s="4" t="inlineStr">
        <is>
          <t>cSC4AudioAmbienceManager::_HandleAutomatonMessage(cIGZMessage2Standard*)</t>
        </is>
      </c>
      <c r="B1510" s="4" t="inlineStr">
        <is>
          <t>cSC4AudioAmbienceManager</t>
        </is>
      </c>
      <c r="C1510" s="4" t="inlineStr">
        <is>
          <t>cSC4 game logic (cSC4*, SC4*, cSTE*, cSL*)</t>
        </is>
      </c>
      <c r="D1510" s="4" t="inlineStr">
        <is>
          <t>not started</t>
        </is>
      </c>
      <c r="E1510" s="4" t="inlineStr">
        <is>
          <t>0x1003ea70c</t>
        </is>
      </c>
    </row>
    <row r="1511">
      <c r="A1511" s="4" t="inlineStr">
        <is>
          <t>cSC4AudioAmbienceManager::_HandleRailwayCrossingMessage(cIGZMessage2Standard*)</t>
        </is>
      </c>
      <c r="B1511" s="4" t="inlineStr">
        <is>
          <t>cSC4AudioAmbienceManager</t>
        </is>
      </c>
      <c r="C1511" s="4" t="inlineStr">
        <is>
          <t>cSC4 game logic (cSC4*, SC4*, cSTE*, cSL*)</t>
        </is>
      </c>
      <c r="D1511" s="4" t="inlineStr">
        <is>
          <t>not started</t>
        </is>
      </c>
      <c r="E1511" s="4" t="inlineStr">
        <is>
          <t>0x1003ea900</t>
        </is>
      </c>
    </row>
    <row r="1512">
      <c r="A1512" s="4" t="inlineStr">
        <is>
          <t>cSC4AudioAmbienceManager::OnTick(unsigned int)</t>
        </is>
      </c>
      <c r="B1512" s="4" t="inlineStr">
        <is>
          <t>cSC4AudioAmbienceManager</t>
        </is>
      </c>
      <c r="C1512" s="4" t="inlineStr">
        <is>
          <t>cSC4 game logic (cSC4*, SC4*, cSTE*, cSL*)</t>
        </is>
      </c>
      <c r="D1512" s="4" t="inlineStr">
        <is>
          <t>not started</t>
        </is>
      </c>
      <c r="E1512" s="4" t="inlineStr">
        <is>
          <t>0x1003eaa8e</t>
        </is>
      </c>
    </row>
    <row r="1513">
      <c r="A1513" s="4" t="inlineStr">
        <is>
          <t>cSC4AudioAmbienceManager::_UpdateAlarms()</t>
        </is>
      </c>
      <c r="B1513" s="4" t="inlineStr">
        <is>
          <t>cSC4AudioAmbienceManager</t>
        </is>
      </c>
      <c r="C1513" s="4" t="inlineStr">
        <is>
          <t>cSC4 game logic (cSC4*, SC4*, cSTE*, cSL*)</t>
        </is>
      </c>
      <c r="D1513" s="4" t="inlineStr">
        <is>
          <t>not started</t>
        </is>
      </c>
      <c r="E1513" s="4" t="inlineStr">
        <is>
          <t>0x1003eabd6</t>
        </is>
      </c>
    </row>
    <row r="1514">
      <c r="A1514" s="4" t="inlineStr">
        <is>
          <t>cSC4AudioAmbienceManager::_DoStageUpdate(unsigned int)</t>
        </is>
      </c>
      <c r="B1514" s="4" t="inlineStr">
        <is>
          <t>cSC4AudioAmbienceManager</t>
        </is>
      </c>
      <c r="C1514" s="4" t="inlineStr">
        <is>
          <t>cSC4 game logic (cSC4*, SC4*, cSTE*, cSL*)</t>
        </is>
      </c>
      <c r="D1514" s="4" t="inlineStr">
        <is>
          <t>not started</t>
        </is>
      </c>
      <c r="E1514" s="4" t="inlineStr">
        <is>
          <t>0x1003eaf44</t>
        </is>
      </c>
    </row>
    <row r="1515">
      <c r="A1515" s="4" t="inlineStr">
        <is>
          <t>cSC4AudioAmbienceManager::OnIdle(unsigned int)</t>
        </is>
      </c>
      <c r="B1515" s="4" t="inlineStr">
        <is>
          <t>cSC4AudioAmbienceManager</t>
        </is>
      </c>
      <c r="C1515" s="4" t="inlineStr">
        <is>
          <t>cSC4 game logic (cSC4*, SC4*, cSTE*, cSL*)</t>
        </is>
      </c>
      <c r="D1515" s="4" t="inlineStr">
        <is>
          <t>not started</t>
        </is>
      </c>
      <c r="E1515" s="4" t="inlineStr">
        <is>
          <t>0x1003eb210</t>
        </is>
      </c>
    </row>
    <row r="1516">
      <c r="A1516" s="4" t="inlineStr">
        <is>
          <t>cSC4AudioAmbienceManager::AddRef()</t>
        </is>
      </c>
      <c r="B1516" s="4" t="inlineStr">
        <is>
          <t>cSC4AudioAmbienceManager</t>
        </is>
      </c>
      <c r="C1516" s="4" t="inlineStr">
        <is>
          <t>cSC4 game logic (cSC4*, SC4*, cSTE*, cSL*)</t>
        </is>
      </c>
      <c r="D1516" s="4" t="inlineStr">
        <is>
          <t>not started</t>
        </is>
      </c>
      <c r="E1516" s="4" t="inlineStr">
        <is>
          <t>0x1003eb286</t>
        </is>
      </c>
    </row>
    <row r="1517">
      <c r="A1517" s="4" t="inlineStr">
        <is>
          <t>cSC4AudioAmbienceManager::Release()</t>
        </is>
      </c>
      <c r="B1517" s="4" t="inlineStr">
        <is>
          <t>cSC4AudioAmbienceManager</t>
        </is>
      </c>
      <c r="C1517" s="4" t="inlineStr">
        <is>
          <t>cSC4 game logic (cSC4*, SC4*, cSTE*, cSL*)</t>
        </is>
      </c>
      <c r="D1517" s="4" t="inlineStr">
        <is>
          <t>not started</t>
        </is>
      </c>
      <c r="E1517" s="4" t="inlineStr">
        <is>
          <t>0x1003eb2be</t>
        </is>
      </c>
    </row>
    <row r="1518">
      <c r="A1518" s="4" t="inlineStr">
        <is>
          <t>cSC4AudioAmbienceManager::QueryInterface(unsigned int, void**)</t>
        </is>
      </c>
      <c r="B1518" s="4" t="inlineStr">
        <is>
          <t>cSC4AudioAmbienceManager</t>
        </is>
      </c>
      <c r="C1518" s="4" t="inlineStr">
        <is>
          <t>cSC4 game logic (cSC4*, SC4*, cSTE*, cSL*)</t>
        </is>
      </c>
      <c r="D1518" s="4" t="inlineStr">
        <is>
          <t>not started</t>
        </is>
      </c>
      <c r="E1518" s="4" t="inlineStr">
        <is>
          <t>0x1003eb33a</t>
        </is>
      </c>
    </row>
    <row r="1519">
      <c r="A1519" s="4" t="inlineStr">
        <is>
          <t>cSC4AudioAmbienceManager::_CreateAmbienceLayersFromExemplarIds()</t>
        </is>
      </c>
      <c r="B1519" s="4" t="inlineStr">
        <is>
          <t>cSC4AudioAmbienceManager</t>
        </is>
      </c>
      <c r="C1519" s="4" t="inlineStr">
        <is>
          <t>cSC4 game logic (cSC4*, SC4*, cSTE*, cSL*)</t>
        </is>
      </c>
      <c r="D1519" s="4" t="inlineStr">
        <is>
          <t>not started</t>
        </is>
      </c>
      <c r="E1519" s="4" t="inlineStr">
        <is>
          <t>0x1003eb38e</t>
        </is>
      </c>
    </row>
    <row r="1520">
      <c r="A1520" s="4" t="inlineStr">
        <is>
          <t>cSC4AudioAmbienceManager::_IterateOccupantsThatNeedToBeTracked()</t>
        </is>
      </c>
      <c r="B1520" s="4" t="inlineStr">
        <is>
          <t>cSC4AudioAmbienceManager</t>
        </is>
      </c>
      <c r="C1520" s="4" t="inlineStr">
        <is>
          <t>cSC4 game logic (cSC4*, SC4*, cSTE*, cSL*)</t>
        </is>
      </c>
      <c r="D1520" s="4" t="inlineStr">
        <is>
          <t>not started</t>
        </is>
      </c>
      <c r="E1520" s="4" t="inlineStr">
        <is>
          <t>0x1003eb54c</t>
        </is>
      </c>
    </row>
    <row r="1521">
      <c r="A1521" s="4" t="inlineStr">
        <is>
          <t>cSC4AudioAmbienceManager::_UpdateLotOccupantsForConditionChange(cISC4Lot*, int, int)</t>
        </is>
      </c>
      <c r="B1521" s="4" t="inlineStr">
        <is>
          <t>cSC4AudioAmbienceManager</t>
        </is>
      </c>
      <c r="C1521" s="4" t="inlineStr">
        <is>
          <t>cSC4 game logic (cSC4*, SC4*, cSTE*, cSL*)</t>
        </is>
      </c>
      <c r="D1521" s="4" t="inlineStr">
        <is>
          <t>not started</t>
        </is>
      </c>
      <c r="E1521" s="4" t="inlineStr">
        <is>
          <t>0x1003eb696</t>
        </is>
      </c>
    </row>
    <row r="1522">
      <c r="A1522" s="4" t="inlineStr">
        <is>
          <t>cSC4AudioAmbienceManager::HandleInsertOccupant(cISC4Occupant*)</t>
        </is>
      </c>
      <c r="B1522" s="4" t="inlineStr">
        <is>
          <t>cSC4AudioAmbienceManager</t>
        </is>
      </c>
      <c r="C1522" s="4" t="inlineStr">
        <is>
          <t>cSC4 game logic (cSC4*, SC4*, cSTE*, cSL*)</t>
        </is>
      </c>
      <c r="D1522" s="4" t="inlineStr">
        <is>
          <t>not started</t>
        </is>
      </c>
      <c r="E1522" s="4" t="inlineStr">
        <is>
          <t>0x1003eb95e</t>
        </is>
      </c>
    </row>
    <row r="1523">
      <c r="A1523" s="4" t="inlineStr">
        <is>
          <t>cSC4AudioAmbienceManager::HandleMoveOccupant(cISC4Occupant*)</t>
        </is>
      </c>
      <c r="B1523" s="4" t="inlineStr">
        <is>
          <t>cSC4AudioAmbienceManager</t>
        </is>
      </c>
      <c r="C1523" s="4" t="inlineStr">
        <is>
          <t>cSC4 game logic (cSC4*, SC4*, cSTE*, cSL*)</t>
        </is>
      </c>
      <c r="D1523" s="4" t="inlineStr">
        <is>
          <t>not started</t>
        </is>
      </c>
      <c r="E1523" s="4" t="inlineStr">
        <is>
          <t>0x1003ebb40</t>
        </is>
      </c>
    </row>
    <row r="1524">
      <c r="A1524" s="4" t="inlineStr">
        <is>
          <t>cSC4AudioAmbienceManager::HandleRemoveOccupant(cISC4Occupant*)</t>
        </is>
      </c>
      <c r="B1524" s="4" t="inlineStr">
        <is>
          <t>cSC4AudioAmbienceManager</t>
        </is>
      </c>
      <c r="C1524" s="4" t="inlineStr">
        <is>
          <t>cSC4 game logic (cSC4*, SC4*, cSTE*, cSL*)</t>
        </is>
      </c>
      <c r="D1524" s="4" t="inlineStr">
        <is>
          <t>not started</t>
        </is>
      </c>
      <c r="E1524" s="4" t="inlineStr">
        <is>
          <t>0x1003ebc36</t>
        </is>
      </c>
    </row>
    <row r="1525">
      <c r="A1525" s="4" t="inlineStr">
        <is>
          <t>cSC4AudioAmbienceManager::_AddOccupantSndInstance(cISC4Occupant*, unsigned int, bool)</t>
        </is>
      </c>
      <c r="B1525" s="4" t="inlineStr">
        <is>
          <t>cSC4AudioAmbienceManager</t>
        </is>
      </c>
      <c r="C1525" s="4" t="inlineStr">
        <is>
          <t>cSC4 game logic (cSC4*, SC4*, cSTE*, cSL*)</t>
        </is>
      </c>
      <c r="D1525" s="4" t="inlineStr">
        <is>
          <t>not started</t>
        </is>
      </c>
      <c r="E1525" s="4" t="inlineStr">
        <is>
          <t>0x1003ebd6a</t>
        </is>
      </c>
    </row>
    <row r="1526">
      <c r="A1526" s="4" t="inlineStr">
        <is>
          <t>cSC4AudioAmbienceManager::HandleInitOccupant(cISC4Occupant*)</t>
        </is>
      </c>
      <c r="B1526" s="4" t="inlineStr">
        <is>
          <t>cSC4AudioAmbienceManager</t>
        </is>
      </c>
      <c r="C1526" s="4" t="inlineStr">
        <is>
          <t>cSC4 game logic (cSC4*, SC4*, cSTE*, cSL*)</t>
        </is>
      </c>
      <c r="D1526" s="4" t="inlineStr">
        <is>
          <t>not started</t>
        </is>
      </c>
      <c r="E1526" s="4" t="inlineStr">
        <is>
          <t>0x1003ec048</t>
        </is>
      </c>
    </row>
    <row r="1527">
      <c r="A1527" s="4" t="inlineStr">
        <is>
          <t>cSC4AudioAmbienceManager::_MoveOccupantSndInstance(cISC4Occupant*)</t>
        </is>
      </c>
      <c r="B1527" s="4" t="inlineStr">
        <is>
          <t>cSC4AudioAmbienceManager</t>
        </is>
      </c>
      <c r="C1527" s="4" t="inlineStr">
        <is>
          <t>cSC4 game logic (cSC4*, SC4*, cSTE*, cSL*)</t>
        </is>
      </c>
      <c r="D1527" s="4" t="inlineStr">
        <is>
          <t>not started</t>
        </is>
      </c>
      <c r="E1527" s="4" t="inlineStr">
        <is>
          <t>0x1003ec1aa</t>
        </is>
      </c>
    </row>
    <row r="1528">
      <c r="A1528" s="4" t="inlineStr">
        <is>
          <t>cSC4AudioAmbienceManager::_RemoveOccupantSndInstance(cISC4Occupant*, unsigned int)</t>
        </is>
      </c>
      <c r="B1528" s="4" t="inlineStr">
        <is>
          <t>cSC4AudioAmbienceManager</t>
        </is>
      </c>
      <c r="C1528" s="4" t="inlineStr">
        <is>
          <t>cSC4 game logic (cSC4*, SC4*, cSTE*, cSL*)</t>
        </is>
      </c>
      <c r="D1528" s="4" t="inlineStr">
        <is>
          <t>not started</t>
        </is>
      </c>
      <c r="E1528" s="4" t="inlineStr">
        <is>
          <t>0x1003ec228</t>
        </is>
      </c>
    </row>
    <row r="1529">
      <c r="A1529" s="4" t="inlineStr">
        <is>
          <t>cSC4AudioAmbienceManager::_RemoveAlarmOccupant(cISC4Occupant*, unsigned int)</t>
        </is>
      </c>
      <c r="B1529" s="4" t="inlineStr">
        <is>
          <t>cSC4AudioAmbienceManager</t>
        </is>
      </c>
      <c r="C1529" s="4" t="inlineStr">
        <is>
          <t>cSC4 game logic (cSC4*, SC4*, cSTE*, cSL*)</t>
        </is>
      </c>
      <c r="D1529" s="4" t="inlineStr">
        <is>
          <t>not started</t>
        </is>
      </c>
      <c r="E1529" s="4" t="inlineStr">
        <is>
          <t>0x1003ec2d2</t>
        </is>
      </c>
    </row>
    <row r="1530">
      <c r="A1530" s="4" t="inlineStr">
        <is>
          <t>cSC4AudioAmbienceManager::_PlayOccupantSound(cISC4Occupant*, bool)</t>
        </is>
      </c>
      <c r="B1530" s="4" t="inlineStr">
        <is>
          <t>cSC4AudioAmbienceManager</t>
        </is>
      </c>
      <c r="C1530" s="4" t="inlineStr">
        <is>
          <t>cSC4 game logic (cSC4*, SC4*, cSTE*, cSL*)</t>
        </is>
      </c>
      <c r="D1530" s="4" t="inlineStr">
        <is>
          <t>not started</t>
        </is>
      </c>
      <c r="E1530" s="4" t="inlineStr">
        <is>
          <t>0x1003ec332</t>
        </is>
      </c>
    </row>
    <row r="1531">
      <c r="A1531" s="4" t="inlineStr">
        <is>
          <t>cSC4AudioAmbienceManager::HandleOccupant(cISC4Occupant*)</t>
        </is>
      </c>
      <c r="B1531" s="4" t="inlineStr">
        <is>
          <t>cSC4AudioAmbienceManager</t>
        </is>
      </c>
      <c r="C1531" s="4" t="inlineStr">
        <is>
          <t>cSC4 game logic (cSC4*, SC4*, cSTE*, cSL*)</t>
        </is>
      </c>
      <c r="D1531" s="4" t="inlineStr">
        <is>
          <t>not started</t>
        </is>
      </c>
      <c r="E1531" s="4" t="inlineStr">
        <is>
          <t>0x1003ec4dc</t>
        </is>
      </c>
    </row>
    <row r="1532">
      <c r="A1532" s="4" t="inlineStr">
        <is>
          <t>cSC4AudioAmbienceManager::GetServiceID() const</t>
        </is>
      </c>
      <c r="B1532" s="4" t="inlineStr">
        <is>
          <t>cSC4AudioAmbienceManager</t>
        </is>
      </c>
      <c r="C1532" s="4" t="inlineStr">
        <is>
          <t>cSC4 game logic (cSC4*, SC4*, cSTE*, cSL*)</t>
        </is>
      </c>
      <c r="D1532" s="4" t="inlineStr">
        <is>
          <t>not started</t>
        </is>
      </c>
      <c r="E1532" s="4" t="inlineStr">
        <is>
          <t>0x1003ec678</t>
        </is>
      </c>
    </row>
    <row r="1533">
      <c r="A1533" s="4" t="inlineStr">
        <is>
          <t>cSC4AudioAmbienceManager::SetServiceID(unsigned int)</t>
        </is>
      </c>
      <c r="B1533" s="4" t="inlineStr">
        <is>
          <t>cSC4AudioAmbienceManager</t>
        </is>
      </c>
      <c r="C1533" s="4" t="inlineStr">
        <is>
          <t>cSC4 game logic (cSC4*, SC4*, cSTE*, cSL*)</t>
        </is>
      </c>
      <c r="D1533" s="4" t="inlineStr">
        <is>
          <t>not started</t>
        </is>
      </c>
      <c r="E1533" s="4" t="inlineStr">
        <is>
          <t>0x1003ec682</t>
        </is>
      </c>
    </row>
    <row r="1534">
      <c r="A1534" s="4" t="inlineStr">
        <is>
          <t>cSC4AudioAmbienceManager::GetServicePriority() const</t>
        </is>
      </c>
      <c r="B1534" s="4" t="inlineStr">
        <is>
          <t>cSC4AudioAmbienceManager</t>
        </is>
      </c>
      <c r="C1534" s="4" t="inlineStr">
        <is>
          <t>cSC4 game logic (cSC4*, SC4*, cSTE*, cSL*)</t>
        </is>
      </c>
      <c r="D1534" s="4" t="inlineStr">
        <is>
          <t>not started</t>
        </is>
      </c>
      <c r="E1534" s="4" t="inlineStr">
        <is>
          <t>0x1003ec68c</t>
        </is>
      </c>
    </row>
    <row r="1535">
      <c r="A1535" s="4" t="inlineStr">
        <is>
          <t>cSC4AudioAmbienceManager::IsServiceRunning() const</t>
        </is>
      </c>
      <c r="B1535" s="4" t="inlineStr">
        <is>
          <t>cSC4AudioAmbienceManager</t>
        </is>
      </c>
      <c r="C1535" s="4" t="inlineStr">
        <is>
          <t>cSC4 game logic (cSC4*, SC4*, cSTE*, cSL*)</t>
        </is>
      </c>
      <c r="D1535" s="4" t="inlineStr">
        <is>
          <t>not started</t>
        </is>
      </c>
      <c r="E1535" s="4" t="inlineStr">
        <is>
          <t>0x1003ec694</t>
        </is>
      </c>
    </row>
    <row r="1536">
      <c r="A1536" s="4" t="inlineStr">
        <is>
          <t>cSC4AudioAmbienceManager::SetServiceRunning(bool)</t>
        </is>
      </c>
      <c r="B1536" s="4" t="inlineStr">
        <is>
          <t>cSC4AudioAmbienceManager</t>
        </is>
      </c>
      <c r="C1536" s="4" t="inlineStr">
        <is>
          <t>cSC4 game logic (cSC4*, SC4*, cSTE*, cSL*)</t>
        </is>
      </c>
      <c r="D1536" s="4" t="inlineStr">
        <is>
          <t>not started</t>
        </is>
      </c>
      <c r="E1536" s="4" t="inlineStr">
        <is>
          <t>0x1003ec69e</t>
        </is>
      </c>
    </row>
    <row r="1537">
      <c r="A1537" s="4" t="inlineStr">
        <is>
          <t>cSC4AudioCOMDirector::cSC4AudioCOMDirector()</t>
        </is>
      </c>
      <c r="B1537" s="4" t="inlineStr">
        <is>
          <t>cSC4AudioCOMDirector</t>
        </is>
      </c>
      <c r="C1537" s="4" t="inlineStr">
        <is>
          <t>cSC4 game logic (cSC4*, SC4*, cSTE*, cSL*)</t>
        </is>
      </c>
      <c r="D1537" s="4" t="inlineStr">
        <is>
          <t>not started</t>
        </is>
      </c>
      <c r="E1537" s="4" t="inlineStr">
        <is>
          <t>0x1003de520</t>
        </is>
      </c>
    </row>
    <row r="1538">
      <c r="A1538" s="4" t="inlineStr">
        <is>
          <t>cSC4AudioCOMDirector::~cSC4AudioCOMDirector()</t>
        </is>
      </c>
      <c r="B1538" s="4" t="inlineStr">
        <is>
          <t>cSC4AudioCOMDirector</t>
        </is>
      </c>
      <c r="C1538" s="4" t="inlineStr">
        <is>
          <t>cSC4 game logic (cSC4*, SC4*, cSTE*, cSL*)</t>
        </is>
      </c>
      <c r="D1538" s="4" t="inlineStr">
        <is>
          <t>not started</t>
        </is>
      </c>
      <c r="E1538" s="4" t="inlineStr">
        <is>
          <t>0x1003dfec6</t>
        </is>
      </c>
    </row>
    <row r="1539">
      <c r="A1539" s="4" t="inlineStr">
        <is>
          <t>cSC4AudioCOMDirector::~cSC4AudioCOMDirector()</t>
        </is>
      </c>
      <c r="B1539" s="4" t="inlineStr">
        <is>
          <t>cSC4AudioCOMDirector</t>
        </is>
      </c>
      <c r="C1539" s="4" t="inlineStr">
        <is>
          <t>cSC4 game logic (cSC4*, SC4*, cSTE*, cSL*)</t>
        </is>
      </c>
      <c r="D1539" s="4" t="inlineStr">
        <is>
          <t>not started</t>
        </is>
      </c>
      <c r="E1539" s="4" t="inlineStr">
        <is>
          <t>0x1003e004e</t>
        </is>
      </c>
    </row>
    <row r="1540">
      <c r="A1540" s="4" t="inlineStr">
        <is>
          <t>cSC4AudioCOMDirector::~cSC4AudioCOMDirector()</t>
        </is>
      </c>
      <c r="B1540" s="4" t="inlineStr">
        <is>
          <t>cSC4AudioCOMDirector</t>
        </is>
      </c>
      <c r="C1540" s="4" t="inlineStr">
        <is>
          <t>cSC4 game logic (cSC4*, SC4*, cSTE*, cSL*)</t>
        </is>
      </c>
      <c r="D1540" s="4" t="inlineStr">
        <is>
          <t>not started</t>
        </is>
      </c>
      <c r="E1540" s="4" t="inlineStr">
        <is>
          <t>0x1003e0058</t>
        </is>
      </c>
    </row>
    <row r="1541">
      <c r="A1541" s="4" t="inlineStr">
        <is>
          <t>cSC4AudioCOMDirector::GetDirectorID() const</t>
        </is>
      </c>
      <c r="B1541" s="4" t="inlineStr">
        <is>
          <t>cSC4AudioCOMDirector</t>
        </is>
      </c>
      <c r="C1541" s="4" t="inlineStr">
        <is>
          <t>cSC4 game logic (cSC4*, SC4*, cSTE*, cSL*)</t>
        </is>
      </c>
      <c r="D1541" s="4" t="inlineStr">
        <is>
          <t>not started</t>
        </is>
      </c>
      <c r="E1541" s="4" t="inlineStr">
        <is>
          <t>0x1003e0086</t>
        </is>
      </c>
    </row>
    <row r="1542">
      <c r="A1542" s="4" t="inlineStr">
        <is>
          <t>cSC4AudioCOMDirector::OnStart(cIGZCOM*)</t>
        </is>
      </c>
      <c r="B1542" s="4" t="inlineStr">
        <is>
          <t>cSC4AudioCOMDirector</t>
        </is>
      </c>
      <c r="C1542" s="4" t="inlineStr">
        <is>
          <t>cSC4 game logic (cSC4*, SC4*, cSTE*, cSL*)</t>
        </is>
      </c>
      <c r="D1542" s="4" t="inlineStr">
        <is>
          <t>not started</t>
        </is>
      </c>
      <c r="E1542" s="4" t="inlineStr">
        <is>
          <t>0x1003e0108</t>
        </is>
      </c>
    </row>
    <row r="1543">
      <c r="A1543" s="4" t="inlineStr">
        <is>
          <t>cSC4AudioCOMDirector::PostAppInit()</t>
        </is>
      </c>
      <c r="B1543" s="4" t="inlineStr">
        <is>
          <t>cSC4AudioCOMDirector</t>
        </is>
      </c>
      <c r="C1543" s="4" t="inlineStr">
        <is>
          <t>cSC4 game logic (cSC4*, SC4*, cSTE*, cSL*)</t>
        </is>
      </c>
      <c r="D1543" s="4" t="inlineStr">
        <is>
          <t>not started</t>
        </is>
      </c>
      <c r="E1543" s="4" t="inlineStr">
        <is>
          <t>0x1003e01ba</t>
        </is>
      </c>
    </row>
    <row r="1544">
      <c r="A1544" s="4" t="inlineStr">
        <is>
          <t>cSC4AudioCOMDirector::PreAppShutdown()</t>
        </is>
      </c>
      <c r="B1544" s="4" t="inlineStr">
        <is>
          <t>cSC4AudioCOMDirector</t>
        </is>
      </c>
      <c r="C1544" s="4" t="inlineStr">
        <is>
          <t>cSC4 game logic (cSC4*, SC4*, cSTE*, cSL*)</t>
        </is>
      </c>
      <c r="D1544" s="4" t="inlineStr">
        <is>
          <t>not started</t>
        </is>
      </c>
      <c r="E1544" s="4" t="inlineStr">
        <is>
          <t>0x1003e06a6</t>
        </is>
      </c>
    </row>
    <row r="1545">
      <c r="A1545" s="4" t="inlineStr">
        <is>
          <t>cSC4AudioEventHandler::Create()</t>
        </is>
      </c>
      <c r="B1545" s="4" t="inlineStr">
        <is>
          <t>cSC4AudioEventHandler</t>
        </is>
      </c>
      <c r="C1545" s="4" t="inlineStr">
        <is>
          <t>cSC4 game logic (cSC4*, SC4*, cSTE*, cSL*)</t>
        </is>
      </c>
      <c r="D1545" s="4" t="inlineStr">
        <is>
          <t>not started</t>
        </is>
      </c>
      <c r="E1545" s="4" t="inlineStr">
        <is>
          <t>0x1003dedb2</t>
        </is>
      </c>
    </row>
    <row r="1546">
      <c r="A1546" s="4" t="inlineStr">
        <is>
          <t>cSC4AudioEventHandler::cSC4AudioEventHandler()</t>
        </is>
      </c>
      <c r="B1546" s="4" t="inlineStr">
        <is>
          <t>cSC4AudioEventHandler</t>
        </is>
      </c>
      <c r="C1546" s="4" t="inlineStr">
        <is>
          <t>cSC4 game logic (cSC4*, SC4*, cSTE*, cSL*)</t>
        </is>
      </c>
      <c r="D1546" s="4" t="inlineStr">
        <is>
          <t>not started</t>
        </is>
      </c>
      <c r="E1546" s="4" t="inlineStr">
        <is>
          <t>0x1003ed1a2</t>
        </is>
      </c>
    </row>
    <row r="1547">
      <c r="A1547" s="4" t="inlineStr">
        <is>
          <t>cSC4AudioEventHandler::cSC4AudioEventHandler()</t>
        </is>
      </c>
      <c r="B1547" s="4" t="inlineStr">
        <is>
          <t>cSC4AudioEventHandler</t>
        </is>
      </c>
      <c r="C1547" s="4" t="inlineStr">
        <is>
          <t>cSC4 game logic (cSC4*, SC4*, cSTE*, cSL*)</t>
        </is>
      </c>
      <c r="D1547" s="4" t="inlineStr">
        <is>
          <t>not started</t>
        </is>
      </c>
      <c r="E1547" s="4" t="inlineStr">
        <is>
          <t>0x1003ed2d6</t>
        </is>
      </c>
    </row>
    <row r="1548">
      <c r="A1548" s="4" t="inlineStr">
        <is>
          <t>cSC4AudioEventHandler::~cSC4AudioEventHandler()</t>
        </is>
      </c>
      <c r="B1548" s="4" t="inlineStr">
        <is>
          <t>cSC4AudioEventHandler</t>
        </is>
      </c>
      <c r="C1548" s="4" t="inlineStr">
        <is>
          <t>cSC4 game logic (cSC4*, SC4*, cSTE*, cSL*)</t>
        </is>
      </c>
      <c r="D1548" s="4" t="inlineStr">
        <is>
          <t>not started</t>
        </is>
      </c>
      <c r="E1548" s="4" t="inlineStr">
        <is>
          <t>0x1003ed2e0</t>
        </is>
      </c>
    </row>
    <row r="1549">
      <c r="A1549" s="4" t="inlineStr">
        <is>
          <t>cSC4AudioEventHandler::~cSC4AudioEventHandler()</t>
        </is>
      </c>
      <c r="B1549" s="4" t="inlineStr">
        <is>
          <t>cSC4AudioEventHandler</t>
        </is>
      </c>
      <c r="C1549" s="4" t="inlineStr">
        <is>
          <t>cSC4 game logic (cSC4*, SC4*, cSTE*, cSL*)</t>
        </is>
      </c>
      <c r="D1549" s="4" t="inlineStr">
        <is>
          <t>not started</t>
        </is>
      </c>
      <c r="E1549" s="4" t="inlineStr">
        <is>
          <t>0x1003ed3b0</t>
        </is>
      </c>
    </row>
    <row r="1550">
      <c r="A1550" s="4" t="inlineStr">
        <is>
          <t>cSC4AudioEventHandler::~cSC4AudioEventHandler()</t>
        </is>
      </c>
      <c r="B1550" s="4" t="inlineStr">
        <is>
          <t>cSC4AudioEventHandler</t>
        </is>
      </c>
      <c r="C1550" s="4" t="inlineStr">
        <is>
          <t>cSC4 game logic (cSC4*, SC4*, cSTE*, cSL*)</t>
        </is>
      </c>
      <c r="D1550" s="4" t="inlineStr">
        <is>
          <t>not started</t>
        </is>
      </c>
      <c r="E1550" s="4" t="inlineStr">
        <is>
          <t>0x1003ed3ba</t>
        </is>
      </c>
    </row>
    <row r="1551">
      <c r="A1551" s="4" t="inlineStr">
        <is>
          <t>cSC4AudioEventHandler::Init()</t>
        </is>
      </c>
      <c r="B1551" s="4" t="inlineStr">
        <is>
          <t>cSC4AudioEventHandler</t>
        </is>
      </c>
      <c r="C1551" s="4" t="inlineStr">
        <is>
          <t>cSC4 game logic (cSC4*, SC4*, cSTE*, cSL*)</t>
        </is>
      </c>
      <c r="D1551" s="4" t="inlineStr">
        <is>
          <t>not started</t>
        </is>
      </c>
      <c r="E1551" s="4" t="inlineStr">
        <is>
          <t>0x1003ed3e8</t>
        </is>
      </c>
    </row>
    <row r="1552">
      <c r="A1552" s="4" t="inlineStr">
        <is>
          <t>cSC4AudioEventHandler::Shutdown()</t>
        </is>
      </c>
      <c r="B1552" s="4" t="inlineStr">
        <is>
          <t>cSC4AudioEventHandler</t>
        </is>
      </c>
      <c r="C1552" s="4" t="inlineStr">
        <is>
          <t>cSC4 game logic (cSC4*, SC4*, cSTE*, cSL*)</t>
        </is>
      </c>
      <c r="D1552" s="4" t="inlineStr">
        <is>
          <t>not started</t>
        </is>
      </c>
      <c r="E1552" s="4" t="inlineStr">
        <is>
          <t>0x1003ed8ce</t>
        </is>
      </c>
    </row>
    <row r="1553">
      <c r="A1553" s="4" t="inlineStr">
        <is>
          <t>cSC4AudioEventHandler::DoMessage(cGZMessage&amp;)</t>
        </is>
      </c>
      <c r="B1553" s="4" t="inlineStr">
        <is>
          <t>cSC4AudioEventHandler</t>
        </is>
      </c>
      <c r="C1553" s="4" t="inlineStr">
        <is>
          <t>cSC4 game logic (cSC4*, SC4*, cSTE*, cSL*)</t>
        </is>
      </c>
      <c r="D1553" s="4" t="inlineStr">
        <is>
          <t>not started</t>
        </is>
      </c>
      <c r="E1553" s="4" t="inlineStr">
        <is>
          <t>0x1003edb82</t>
        </is>
      </c>
    </row>
    <row r="1554">
      <c r="A1554" s="4" t="inlineStr">
        <is>
          <t>cSC4AudioEventHandler::HandleModalMessages(cGZMessage&amp;)</t>
        </is>
      </c>
      <c r="B1554" s="4" t="inlineStr">
        <is>
          <t>cSC4AudioEventHandler</t>
        </is>
      </c>
      <c r="C1554" s="4" t="inlineStr">
        <is>
          <t>cSC4 game logic (cSC4*, SC4*, cSTE*, cSL*)</t>
        </is>
      </c>
      <c r="D1554" s="4" t="inlineStr">
        <is>
          <t>not started</t>
        </is>
      </c>
      <c r="E1554" s="4" t="inlineStr">
        <is>
          <t>0x1003edb9c</t>
        </is>
      </c>
    </row>
    <row r="1555">
      <c r="A1555" s="4" t="inlineStr">
        <is>
          <t>cSC4AudioEventHandler::DoMessage(cIGZMessage2*)</t>
        </is>
      </c>
      <c r="B1555" s="4" t="inlineStr">
        <is>
          <t>cSC4AudioEventHandler</t>
        </is>
      </c>
      <c r="C1555" s="4" t="inlineStr">
        <is>
          <t>cSC4 game logic (cSC4*, SC4*, cSTE*, cSL*)</t>
        </is>
      </c>
      <c r="D1555" s="4" t="inlineStr">
        <is>
          <t>not started</t>
        </is>
      </c>
      <c r="E1555" s="4" t="inlineStr">
        <is>
          <t>0x1003eddf0</t>
        </is>
      </c>
    </row>
    <row r="1556">
      <c r="A1556" s="4" t="inlineStr">
        <is>
          <t>cSC4AudioEventHandler::HandleMouseMessagesForModalWindow(cIGZMessage2*)</t>
        </is>
      </c>
      <c r="B1556" s="4" t="inlineStr">
        <is>
          <t>cSC4AudioEventHandler</t>
        </is>
      </c>
      <c r="C1556" s="4" t="inlineStr">
        <is>
          <t>cSC4 game logic (cSC4*, SC4*, cSTE*, cSL*)</t>
        </is>
      </c>
      <c r="D1556" s="4" t="inlineStr">
        <is>
          <t>not started</t>
        </is>
      </c>
      <c r="E1556" s="4" t="inlineStr">
        <is>
          <t>0x1003ee2f6</t>
        </is>
      </c>
    </row>
    <row r="1557">
      <c r="A1557" s="4" t="inlineStr">
        <is>
          <t>cSC4AudioEventHandler::HandleRadioMessages(cIGZMessage2*)</t>
        </is>
      </c>
      <c r="B1557" s="4" t="inlineStr">
        <is>
          <t>cSC4AudioEventHandler</t>
        </is>
      </c>
      <c r="C1557" s="4" t="inlineStr">
        <is>
          <t>cSC4 game logic (cSC4*, SC4*, cSTE*, cSL*)</t>
        </is>
      </c>
      <c r="D1557" s="4" t="inlineStr">
        <is>
          <t>not started</t>
        </is>
      </c>
      <c r="E1557" s="4" t="inlineStr">
        <is>
          <t>0x1003ee462</t>
        </is>
      </c>
    </row>
    <row r="1558">
      <c r="A1558" s="4" t="inlineStr">
        <is>
          <t>cSC4AudioEventHandler::HandleConstructionMessages(cIGZMessage2*)</t>
        </is>
      </c>
      <c r="B1558" s="4" t="inlineStr">
        <is>
          <t>cSC4AudioEventHandler</t>
        </is>
      </c>
      <c r="C1558" s="4" t="inlineStr">
        <is>
          <t>cSC4 game logic (cSC4*, SC4*, cSTE*, cSL*)</t>
        </is>
      </c>
      <c r="D1558" s="4" t="inlineStr">
        <is>
          <t>not started</t>
        </is>
      </c>
      <c r="E1558" s="4" t="inlineStr">
        <is>
          <t>0x1003ee568</t>
        </is>
      </c>
    </row>
    <row r="1559">
      <c r="A1559" s="4" t="inlineStr">
        <is>
          <t>cSC4AudioEventHandler::HandleCityInitShutdownMessages(cIGZMessage2*)</t>
        </is>
      </c>
      <c r="B1559" s="4" t="inlineStr">
        <is>
          <t>cSC4AudioEventHandler</t>
        </is>
      </c>
      <c r="C1559" s="4" t="inlineStr">
        <is>
          <t>cSC4 game logic (cSC4*, SC4*, cSTE*, cSL*)</t>
        </is>
      </c>
      <c r="D1559" s="4" t="inlineStr">
        <is>
          <t>not started</t>
        </is>
      </c>
      <c r="E1559" s="4" t="inlineStr">
        <is>
          <t>0x1003eea44</t>
        </is>
      </c>
    </row>
    <row r="1560">
      <c r="A1560" s="4" t="inlineStr">
        <is>
          <t>cSC4AudioEventHandler::HandleAutomataMessages(cIGZMessage2*)</t>
        </is>
      </c>
      <c r="B1560" s="4" t="inlineStr">
        <is>
          <t>cSC4AudioEventHandler</t>
        </is>
      </c>
      <c r="C1560" s="4" t="inlineStr">
        <is>
          <t>cSC4 game logic (cSC4*, SC4*, cSTE*, cSL*)</t>
        </is>
      </c>
      <c r="D1560" s="4" t="inlineStr">
        <is>
          <t>not started</t>
        </is>
      </c>
      <c r="E1560" s="4" t="inlineStr">
        <is>
          <t>0x1003eedda</t>
        </is>
      </c>
    </row>
    <row r="1561">
      <c r="A1561" s="4" t="inlineStr">
        <is>
          <t>cSC4AudioEventHandler::HandleDispatchManagerMessages(cIGZMessage2*)</t>
        </is>
      </c>
      <c r="B1561" s="4" t="inlineStr">
        <is>
          <t>cSC4AudioEventHandler</t>
        </is>
      </c>
      <c r="C1561" s="4" t="inlineStr">
        <is>
          <t>cSC4 game logic (cSC4*, SC4*, cSTE*, cSL*)</t>
        </is>
      </c>
      <c r="D1561" s="4" t="inlineStr">
        <is>
          <t>not started</t>
        </is>
      </c>
      <c r="E1561" s="4" t="inlineStr">
        <is>
          <t>0x1003ef31e</t>
        </is>
      </c>
    </row>
    <row r="1562">
      <c r="A1562" s="4" t="inlineStr">
        <is>
          <t>cSC4AudioEventHandler::_SetRadioStation(char const*, unsigned int, bool)</t>
        </is>
      </c>
      <c r="B1562" s="4" t="inlineStr">
        <is>
          <t>cSC4AudioEventHandler</t>
        </is>
      </c>
      <c r="C1562" s="4" t="inlineStr">
        <is>
          <t>cSC4 game logic (cSC4*, SC4*, cSTE*, cSL*)</t>
        </is>
      </c>
      <c r="D1562" s="4" t="inlineStr">
        <is>
          <t>not started</t>
        </is>
      </c>
      <c r="E1562" s="4" t="inlineStr">
        <is>
          <t>0x1003ef5ae</t>
        </is>
      </c>
    </row>
    <row r="1563">
      <c r="A1563" s="4" t="inlineStr">
        <is>
          <t>cSC4AudioEventHandler::DoEvent(cIGZSndEventStd*)</t>
        </is>
      </c>
      <c r="B1563" s="4" t="inlineStr">
        <is>
          <t>cSC4AudioEventHandler</t>
        </is>
      </c>
      <c r="C1563" s="4" t="inlineStr">
        <is>
          <t>cSC4 game logic (cSC4*, SC4*, cSTE*, cSL*)</t>
        </is>
      </c>
      <c r="D1563" s="4" t="inlineStr">
        <is>
          <t>not started</t>
        </is>
      </c>
      <c r="E1563" s="4" t="inlineStr">
        <is>
          <t>0x1003ef652</t>
        </is>
      </c>
    </row>
    <row r="1564">
      <c r="A1564" s="4" t="inlineStr">
        <is>
          <t>cSC4AudioEventHandler::HandleTorchControlMessages(cIGZSndEventStd*)</t>
        </is>
      </c>
      <c r="B1564" s="4" t="inlineStr">
        <is>
          <t>cSC4AudioEventHandler</t>
        </is>
      </c>
      <c r="C1564" s="4" t="inlineStr">
        <is>
          <t>cSC4 game logic (cSC4*, SC4*, cSTE*, cSL*)</t>
        </is>
      </c>
      <c r="D1564" s="4" t="inlineStr">
        <is>
          <t>not started</t>
        </is>
      </c>
      <c r="E1564" s="4" t="inlineStr">
        <is>
          <t>0x1003ef790</t>
        </is>
      </c>
    </row>
    <row r="1565">
      <c r="A1565" s="4" t="inlineStr">
        <is>
          <t>cSC4AudioEventHandler::AddRef()</t>
        </is>
      </c>
      <c r="B1565" s="4" t="inlineStr">
        <is>
          <t>cSC4AudioEventHandler</t>
        </is>
      </c>
      <c r="C1565" s="4" t="inlineStr">
        <is>
          <t>cSC4 game logic (cSC4*, SC4*, cSTE*, cSL*)</t>
        </is>
      </c>
      <c r="D1565" s="4" t="inlineStr">
        <is>
          <t>not started</t>
        </is>
      </c>
      <c r="E1565" s="4" t="inlineStr">
        <is>
          <t>0x1003efcf2</t>
        </is>
      </c>
    </row>
    <row r="1566">
      <c r="A1566" s="4" t="inlineStr">
        <is>
          <t>cSC4AudioEventHandler::Release()</t>
        </is>
      </c>
      <c r="B1566" s="4" t="inlineStr">
        <is>
          <t>cSC4AudioEventHandler</t>
        </is>
      </c>
      <c r="C1566" s="4" t="inlineStr">
        <is>
          <t>cSC4 game logic (cSC4*, SC4*, cSTE*, cSL*)</t>
        </is>
      </c>
      <c r="D1566" s="4" t="inlineStr">
        <is>
          <t>not started</t>
        </is>
      </c>
      <c r="E1566" s="4" t="inlineStr">
        <is>
          <t>0x1003efd2a</t>
        </is>
      </c>
    </row>
    <row r="1567">
      <c r="A1567" s="4" t="inlineStr">
        <is>
          <t>cSC4AudioEventHandler::QueryInterface(unsigned int, void**)</t>
        </is>
      </c>
      <c r="B1567" s="4" t="inlineStr">
        <is>
          <t>cSC4AudioEventHandler</t>
        </is>
      </c>
      <c r="C1567" s="4" t="inlineStr">
        <is>
          <t>cSC4 game logic (cSC4*, SC4*, cSTE*, cSL*)</t>
        </is>
      </c>
      <c r="D1567" s="4" t="inlineStr">
        <is>
          <t>not started</t>
        </is>
      </c>
      <c r="E1567" s="4" t="inlineStr">
        <is>
          <t>0x1003efda6</t>
        </is>
      </c>
    </row>
    <row r="1568">
      <c r="A1568" s="4" t="inlineStr">
        <is>
          <t>cSC4AudioEventHandlerDisasterFire::Create()</t>
        </is>
      </c>
      <c r="B1568" s="4" t="inlineStr">
        <is>
          <t>cSC4AudioEventHandlerDisasterFire</t>
        </is>
      </c>
      <c r="C1568" s="4" t="inlineStr">
        <is>
          <t>cSC4 game logic (cSC4*, SC4*, cSTE*, cSL*)</t>
        </is>
      </c>
      <c r="D1568" s="4" t="inlineStr">
        <is>
          <t>not started</t>
        </is>
      </c>
      <c r="E1568" s="4" t="inlineStr">
        <is>
          <t>0x1003dedea</t>
        </is>
      </c>
    </row>
    <row r="1569">
      <c r="A1569" s="4" t="inlineStr">
        <is>
          <t>cSC4AudioEventHandlerDisasterFire::cSC4AudioEventHandlerDisasterFire()</t>
        </is>
      </c>
      <c r="B1569" s="4" t="inlineStr">
        <is>
          <t>cSC4AudioEventHandlerDisasterFire</t>
        </is>
      </c>
      <c r="C1569" s="4" t="inlineStr">
        <is>
          <t>cSC4 game logic (cSC4*, SC4*, cSTE*, cSL*)</t>
        </is>
      </c>
      <c r="D1569" s="4" t="inlineStr">
        <is>
          <t>not started</t>
        </is>
      </c>
      <c r="E1569" s="4" t="inlineStr">
        <is>
          <t>0x1003ec79c</t>
        </is>
      </c>
    </row>
    <row r="1570">
      <c r="A1570" s="4" t="inlineStr">
        <is>
          <t>cSC4AudioEventHandlerDisasterFire::~cSC4AudioEventHandlerDisasterFire()</t>
        </is>
      </c>
      <c r="B1570" s="4" t="inlineStr">
        <is>
          <t>cSC4AudioEventHandlerDisasterFire</t>
        </is>
      </c>
      <c r="C1570" s="4" t="inlineStr">
        <is>
          <t>cSC4 game logic (cSC4*, SC4*, cSTE*, cSL*)</t>
        </is>
      </c>
      <c r="D1570" s="4" t="inlineStr">
        <is>
          <t>not started</t>
        </is>
      </c>
      <c r="E1570" s="4" t="inlineStr">
        <is>
          <t>0x1003ec83a</t>
        </is>
      </c>
    </row>
    <row r="1571">
      <c r="A1571" s="4" t="inlineStr">
        <is>
          <t>cSC4AudioEventHandlerDisasterFire::~cSC4AudioEventHandlerDisasterFire()</t>
        </is>
      </c>
      <c r="B1571" s="4" t="inlineStr">
        <is>
          <t>cSC4AudioEventHandlerDisasterFire</t>
        </is>
      </c>
      <c r="C1571" s="4" t="inlineStr">
        <is>
          <t>cSC4 game logic (cSC4*, SC4*, cSTE*, cSL*)</t>
        </is>
      </c>
      <c r="D1571" s="4" t="inlineStr">
        <is>
          <t>not started</t>
        </is>
      </c>
      <c r="E1571" s="4" t="inlineStr">
        <is>
          <t>0x1003ec8ca</t>
        </is>
      </c>
    </row>
    <row r="1572">
      <c r="A1572" s="4" t="inlineStr">
        <is>
          <t>cSC4AudioEventHandlerDisasterFire::~cSC4AudioEventHandlerDisasterFire()</t>
        </is>
      </c>
      <c r="B1572" s="4" t="inlineStr">
        <is>
          <t>cSC4AudioEventHandlerDisasterFire</t>
        </is>
      </c>
      <c r="C1572" s="4" t="inlineStr">
        <is>
          <t>cSC4 game logic (cSC4*, SC4*, cSTE*, cSL*)</t>
        </is>
      </c>
      <c r="D1572" s="4" t="inlineStr">
        <is>
          <t>not started</t>
        </is>
      </c>
      <c r="E1572" s="4" t="inlineStr">
        <is>
          <t>0x1003ec8e2</t>
        </is>
      </c>
    </row>
    <row r="1573">
      <c r="A1573" s="4" t="inlineStr">
        <is>
          <t>cSC4AudioEventHandlerDisasterFire::Init()</t>
        </is>
      </c>
      <c r="B1573" s="4" t="inlineStr">
        <is>
          <t>cSC4AudioEventHandlerDisasterFire</t>
        </is>
      </c>
      <c r="C1573" s="4" t="inlineStr">
        <is>
          <t>cSC4 game logic (cSC4*, SC4*, cSTE*, cSL*)</t>
        </is>
      </c>
      <c r="D1573" s="4" t="inlineStr">
        <is>
          <t>not started</t>
        </is>
      </c>
      <c r="E1573" s="4" t="inlineStr">
        <is>
          <t>0x1003ec91e</t>
        </is>
      </c>
    </row>
    <row r="1574">
      <c r="A1574" s="4" t="inlineStr">
        <is>
          <t>cSC4AudioEventHandlerDisasterFire::Shutdown()</t>
        </is>
      </c>
      <c r="B1574" s="4" t="inlineStr">
        <is>
          <t>cSC4AudioEventHandlerDisasterFire</t>
        </is>
      </c>
      <c r="C1574" s="4" t="inlineStr">
        <is>
          <t>cSC4 game logic (cSC4*, SC4*, cSTE*, cSL*)</t>
        </is>
      </c>
      <c r="D1574" s="4" t="inlineStr">
        <is>
          <t>not started</t>
        </is>
      </c>
      <c r="E1574" s="4" t="inlineStr">
        <is>
          <t>0x1003ecb84</t>
        </is>
      </c>
    </row>
    <row r="1575">
      <c r="A1575" s="4" t="inlineStr">
        <is>
          <t>cSC4AudioEventHandlerDisasterFire::DoMessage(cIGZMessage2*)</t>
        </is>
      </c>
      <c r="B1575" s="4" t="inlineStr">
        <is>
          <t>cSC4AudioEventHandlerDisasterFire</t>
        </is>
      </c>
      <c r="C1575" s="4" t="inlineStr">
        <is>
          <t>cSC4 game logic (cSC4*, SC4*, cSTE*, cSL*)</t>
        </is>
      </c>
      <c r="D1575" s="4" t="inlineStr">
        <is>
          <t>not started</t>
        </is>
      </c>
      <c r="E1575" s="4" t="inlineStr">
        <is>
          <t>0x1003ecc60</t>
        </is>
      </c>
    </row>
    <row r="1576">
      <c r="A1576" s="4" t="inlineStr">
        <is>
          <t>cSC4AudioEventHandlerDisasterFire::IsOccupantIncluded(cISC4Occupant*)</t>
        </is>
      </c>
      <c r="B1576" s="4" t="inlineStr">
        <is>
          <t>cSC4AudioEventHandlerDisasterFire</t>
        </is>
      </c>
      <c r="C1576" s="4" t="inlineStr">
        <is>
          <t>cSC4 game logic (cSC4*, SC4*, cSTE*, cSL*)</t>
        </is>
      </c>
      <c r="D1576" s="4" t="inlineStr">
        <is>
          <t>not started</t>
        </is>
      </c>
      <c r="E1576" s="4" t="inlineStr">
        <is>
          <t>0x1003ece84</t>
        </is>
      </c>
    </row>
    <row r="1577">
      <c r="A1577" s="4" t="inlineStr">
        <is>
          <t>cSC4AudioEventHandlerDisasterFire::IterateFireOccupantCallback(cISC4Occupant*)</t>
        </is>
      </c>
      <c r="B1577" s="4" t="inlineStr">
        <is>
          <t>cSC4AudioEventHandlerDisasterFire</t>
        </is>
      </c>
      <c r="C1577" s="4" t="inlineStr">
        <is>
          <t>cSC4 game logic (cSC4*, SC4*, cSTE*, cSL*)</t>
        </is>
      </c>
      <c r="D1577" s="4" t="inlineStr">
        <is>
          <t>not started</t>
        </is>
      </c>
      <c r="E1577" s="4" t="inlineStr">
        <is>
          <t>0x1003ecef0</t>
        </is>
      </c>
    </row>
    <row r="1578">
      <c r="A1578" s="4" t="inlineStr">
        <is>
          <t>cSC4AudioEventHandlerDisasterFire::AddRef()</t>
        </is>
      </c>
      <c r="B1578" s="4" t="inlineStr">
        <is>
          <t>cSC4AudioEventHandlerDisasterFire</t>
        </is>
      </c>
      <c r="C1578" s="4" t="inlineStr">
        <is>
          <t>cSC4 game logic (cSC4*, SC4*, cSTE*, cSL*)</t>
        </is>
      </c>
      <c r="D1578" s="4" t="inlineStr">
        <is>
          <t>not started</t>
        </is>
      </c>
      <c r="E1578" s="4" t="inlineStr">
        <is>
          <t>0x1003ecf4a</t>
        </is>
      </c>
    </row>
    <row r="1579">
      <c r="A1579" s="4" t="inlineStr">
        <is>
          <t>cSC4AudioEventHandlerDisasterFire::Release()</t>
        </is>
      </c>
      <c r="B1579" s="4" t="inlineStr">
        <is>
          <t>cSC4AudioEventHandlerDisasterFire</t>
        </is>
      </c>
      <c r="C1579" s="4" t="inlineStr">
        <is>
          <t>cSC4 game logic (cSC4*, SC4*, cSTE*, cSL*)</t>
        </is>
      </c>
      <c r="D1579" s="4" t="inlineStr">
        <is>
          <t>not started</t>
        </is>
      </c>
      <c r="E1579" s="4" t="inlineStr">
        <is>
          <t>0x1003ecf90</t>
        </is>
      </c>
    </row>
    <row r="1580">
      <c r="A1580" s="4" t="inlineStr">
        <is>
          <t>cSC4AudioEventHandlerDisasterFire::QueryInterface(unsigned int, void**)</t>
        </is>
      </c>
      <c r="B1580" s="4" t="inlineStr">
        <is>
          <t>cSC4AudioEventHandlerDisasterFire</t>
        </is>
      </c>
      <c r="C1580" s="4" t="inlineStr">
        <is>
          <t>cSC4 game logic (cSC4*, SC4*, cSTE*, cSL*)</t>
        </is>
      </c>
      <c r="D1580" s="4" t="inlineStr">
        <is>
          <t>not started</t>
        </is>
      </c>
      <c r="E1580" s="4" t="inlineStr">
        <is>
          <t>0x1003ed02c</t>
        </is>
      </c>
    </row>
    <row r="1581">
      <c r="A1581" s="4" t="inlineStr">
        <is>
          <t>cSC4AudioEventHandlerDisasterFire::DoEvent(cIGZSndEventStd*)</t>
        </is>
      </c>
      <c r="B1581" s="4" t="inlineStr">
        <is>
          <t>cSC4AudioEventHandlerDisasterFire</t>
        </is>
      </c>
      <c r="C1581" s="4" t="inlineStr">
        <is>
          <t>cSC4 game logic (cSC4*, SC4*, cSTE*, cSL*)</t>
        </is>
      </c>
      <c r="D1581" s="4" t="inlineStr">
        <is>
          <t>not started</t>
        </is>
      </c>
      <c r="E1581" s="4" t="inlineStr">
        <is>
          <t>0x1003ed0a8</t>
        </is>
      </c>
    </row>
    <row r="1582">
      <c r="A1582" s="4" t="inlineStr">
        <is>
          <t>cSC4AudioPreferencesWinProc::cSC4AudioPreferencesWinProc()</t>
        </is>
      </c>
      <c r="B1582" s="4" t="inlineStr">
        <is>
          <t>cSC4AudioPreferencesWinProc</t>
        </is>
      </c>
      <c r="C1582" s="4" t="inlineStr">
        <is>
          <t>cSC4 game logic (cSC4*, SC4*, cSTE*, cSL*)</t>
        </is>
      </c>
      <c r="D1582" s="4" t="inlineStr">
        <is>
          <t>not started</t>
        </is>
      </c>
      <c r="E1582" s="4" t="inlineStr">
        <is>
          <t>0x1003a89e2</t>
        </is>
      </c>
    </row>
    <row r="1583">
      <c r="A1583" s="4" t="inlineStr">
        <is>
          <t>cSC4AudioPreferencesWinProc::cSC4AudioPreferencesWinProc()</t>
        </is>
      </c>
      <c r="B1583" s="4" t="inlineStr">
        <is>
          <t>cSC4AudioPreferencesWinProc</t>
        </is>
      </c>
      <c r="C1583" s="4" t="inlineStr">
        <is>
          <t>cSC4 game logic (cSC4*, SC4*, cSTE*, cSL*)</t>
        </is>
      </c>
      <c r="D1583" s="4" t="inlineStr">
        <is>
          <t>not started</t>
        </is>
      </c>
      <c r="E1583" s="4" t="inlineStr">
        <is>
          <t>0x1003a8a5e</t>
        </is>
      </c>
    </row>
    <row r="1584">
      <c r="A1584" s="4" t="inlineStr">
        <is>
          <t>cSC4AudioPreferencesWinProc::~cSC4AudioPreferencesWinProc()</t>
        </is>
      </c>
      <c r="B1584" s="4" t="inlineStr">
        <is>
          <t>cSC4AudioPreferencesWinProc</t>
        </is>
      </c>
      <c r="C1584" s="4" t="inlineStr">
        <is>
          <t>cSC4 game logic (cSC4*, SC4*, cSTE*, cSL*)</t>
        </is>
      </c>
      <c r="D1584" s="4" t="inlineStr">
        <is>
          <t>not started</t>
        </is>
      </c>
      <c r="E1584" s="4" t="inlineStr">
        <is>
          <t>0x1003a8a68</t>
        </is>
      </c>
    </row>
    <row r="1585">
      <c r="A1585" s="4" t="inlineStr">
        <is>
          <t>cSC4AudioPreferencesWinProc::DoModalWin()</t>
        </is>
      </c>
      <c r="B1585" s="4" t="inlineStr">
        <is>
          <t>cSC4AudioPreferencesWinProc</t>
        </is>
      </c>
      <c r="C1585" s="4" t="inlineStr">
        <is>
          <t>cSC4 game logic (cSC4*, SC4*, cSTE*, cSL*)</t>
        </is>
      </c>
      <c r="D1585" s="4" t="inlineStr">
        <is>
          <t>not started</t>
        </is>
      </c>
      <c r="E1585" s="4" t="inlineStr">
        <is>
          <t>0x1003a8ad0</t>
        </is>
      </c>
    </row>
    <row r="1586">
      <c r="A1586" s="4" t="inlineStr">
        <is>
          <t>cSC4AudioPreferencesWinProc::EndDialog()</t>
        </is>
      </c>
      <c r="B1586" s="4" t="inlineStr">
        <is>
          <t>cSC4AudioPreferencesWinProc</t>
        </is>
      </c>
      <c r="C1586" s="4" t="inlineStr">
        <is>
          <t>cSC4 game logic (cSC4*, SC4*, cSTE*, cSL*)</t>
        </is>
      </c>
      <c r="D1586" s="4" t="inlineStr">
        <is>
          <t>not started</t>
        </is>
      </c>
      <c r="E1586" s="4" t="inlineStr">
        <is>
          <t>0x1003a8c1a</t>
        </is>
      </c>
    </row>
    <row r="1587">
      <c r="A1587" s="4" t="inlineStr">
        <is>
          <t>cSC4AudioPreferencesWinProc::ShowDialog()</t>
        </is>
      </c>
      <c r="B1587" s="4" t="inlineStr">
        <is>
          <t>cSC4AudioPreferencesWinProc</t>
        </is>
      </c>
      <c r="C1587" s="4" t="inlineStr">
        <is>
          <t>cSC4 game logic (cSC4*, SC4*, cSTE*, cSL*)</t>
        </is>
      </c>
      <c r="D1587" s="4" t="inlineStr">
        <is>
          <t>not started</t>
        </is>
      </c>
      <c r="E1587" s="4" t="inlineStr">
        <is>
          <t>0x1003a8cdc</t>
        </is>
      </c>
    </row>
    <row r="1588">
      <c r="A1588" s="4" t="inlineStr">
        <is>
          <t>cSC4AudioPreferencesWinProc::StaticInit()</t>
        </is>
      </c>
      <c r="B1588" s="4" t="inlineStr">
        <is>
          <t>cSC4AudioPreferencesWinProc</t>
        </is>
      </c>
      <c r="C1588" s="4" t="inlineStr">
        <is>
          <t>cSC4 game logic (cSC4*, SC4*, cSTE*, cSL*)</t>
        </is>
      </c>
      <c r="D1588" s="4" t="inlineStr">
        <is>
          <t>not started</t>
        </is>
      </c>
      <c r="E1588" s="4" t="inlineStr">
        <is>
          <t>0x1003a8d82</t>
        </is>
      </c>
    </row>
    <row r="1589">
      <c r="A1589" s="4" t="inlineStr">
        <is>
          <t>cSC4AudioPreferencesWinProc::ReadTunerVariables()</t>
        </is>
      </c>
      <c r="B1589" s="4" t="inlineStr">
        <is>
          <t>cSC4AudioPreferencesWinProc</t>
        </is>
      </c>
      <c r="C1589" s="4" t="inlineStr">
        <is>
          <t>cSC4 game logic (cSC4*, SC4*, cSTE*, cSL*)</t>
        </is>
      </c>
      <c r="D1589" s="4" t="inlineStr">
        <is>
          <t>not started</t>
        </is>
      </c>
      <c r="E1589" s="4" t="inlineStr">
        <is>
          <t>0x1003a8fbc</t>
        </is>
      </c>
    </row>
    <row r="1590">
      <c r="A1590" s="4" t="inlineStr">
        <is>
          <t>cSC4AudioPreferencesWinProc::InitDialog()</t>
        </is>
      </c>
      <c r="B1590" s="4" t="inlineStr">
        <is>
          <t>cSC4AudioPreferencesWinProc</t>
        </is>
      </c>
      <c r="C1590" s="4" t="inlineStr">
        <is>
          <t>cSC4 game logic (cSC4*, SC4*, cSTE*, cSL*)</t>
        </is>
      </c>
      <c r="D1590" s="4" t="inlineStr">
        <is>
          <t>not started</t>
        </is>
      </c>
      <c r="E1590" s="4" t="inlineStr">
        <is>
          <t>0x1003a906e</t>
        </is>
      </c>
    </row>
    <row r="1591">
      <c r="A1591" s="4" t="inlineStr">
        <is>
          <t>cSC4AudioPreferencesWinProc::Shutdown()</t>
        </is>
      </c>
      <c r="B1591" s="4" t="inlineStr">
        <is>
          <t>cSC4AudioPreferencesWinProc</t>
        </is>
      </c>
      <c r="C1591" s="4" t="inlineStr">
        <is>
          <t>cSC4 game logic (cSC4*, SC4*, cSTE*, cSL*)</t>
        </is>
      </c>
      <c r="D1591" s="4" t="inlineStr">
        <is>
          <t>not started</t>
        </is>
      </c>
      <c r="E1591" s="4" t="inlineStr">
        <is>
          <t>0x1003a9a80</t>
        </is>
      </c>
    </row>
    <row r="1592">
      <c r="A1592" s="4" t="inlineStr">
        <is>
          <t>cSC4AudioPreferencesWinProc::QueryInterface(unsigned int, void**)</t>
        </is>
      </c>
      <c r="B1592" s="4" t="inlineStr">
        <is>
          <t>cSC4AudioPreferencesWinProc</t>
        </is>
      </c>
      <c r="C1592" s="4" t="inlineStr">
        <is>
          <t>cSC4 game logic (cSC4*, SC4*, cSTE*, cSL*)</t>
        </is>
      </c>
      <c r="D1592" s="4" t="inlineStr">
        <is>
          <t>not started</t>
        </is>
      </c>
      <c r="E1592" s="4" t="inlineStr">
        <is>
          <t>0x1003a9aaa</t>
        </is>
      </c>
    </row>
    <row r="1593">
      <c r="A1593" s="4" t="inlineStr">
        <is>
          <t>cSC4AudioPreferencesWinProc::AddRef()</t>
        </is>
      </c>
      <c r="B1593" s="4" t="inlineStr">
        <is>
          <t>cSC4AudioPreferencesWinProc</t>
        </is>
      </c>
      <c r="C1593" s="4" t="inlineStr">
        <is>
          <t>cSC4 game logic (cSC4*, SC4*, cSTE*, cSL*)</t>
        </is>
      </c>
      <c r="D1593" s="4" t="inlineStr">
        <is>
          <t>not started</t>
        </is>
      </c>
      <c r="E1593" s="4" t="inlineStr">
        <is>
          <t>0x1003a9acc</t>
        </is>
      </c>
    </row>
    <row r="1594">
      <c r="A1594" s="4" t="inlineStr">
        <is>
          <t>cSC4AudioPreferencesWinProc::Release()</t>
        </is>
      </c>
      <c r="B1594" s="4" t="inlineStr">
        <is>
          <t>cSC4AudioPreferencesWinProc</t>
        </is>
      </c>
      <c r="C1594" s="4" t="inlineStr">
        <is>
          <t>cSC4 game logic (cSC4*, SC4*, cSTE*, cSL*)</t>
        </is>
      </c>
      <c r="D1594" s="4" t="inlineStr">
        <is>
          <t>not started</t>
        </is>
      </c>
      <c r="E1594" s="4" t="inlineStr">
        <is>
          <t>0x1003a9ae0</t>
        </is>
      </c>
    </row>
    <row r="1595">
      <c r="A1595" s="4" t="inlineStr">
        <is>
          <t>cSC4AudioPreferencesWinProc::FinalRelease()</t>
        </is>
      </c>
      <c r="B1595" s="4" t="inlineStr">
        <is>
          <t>cSC4AudioPreferencesWinProc</t>
        </is>
      </c>
      <c r="C1595" s="4" t="inlineStr">
        <is>
          <t>cSC4 game logic (cSC4*, SC4*, cSTE*, cSL*)</t>
        </is>
      </c>
      <c r="D1595" s="4" t="inlineStr">
        <is>
          <t>not started</t>
        </is>
      </c>
      <c r="E1595" s="4" t="inlineStr">
        <is>
          <t>0x1003a9b02</t>
        </is>
      </c>
    </row>
    <row r="1596">
      <c r="A1596" s="4" t="inlineStr">
        <is>
          <t>cSC4AudioPreferencesWinProc::DoWinProcMessage(cIGZWin*, cGZMessage&amp;)</t>
        </is>
      </c>
      <c r="B1596" s="4" t="inlineStr">
        <is>
          <t>cSC4AudioPreferencesWinProc</t>
        </is>
      </c>
      <c r="C1596" s="4" t="inlineStr">
        <is>
          <t>cSC4 game logic (cSC4*, SC4*, cSTE*, cSL*)</t>
        </is>
      </c>
      <c r="D1596" s="4" t="inlineStr">
        <is>
          <t>not started</t>
        </is>
      </c>
      <c r="E1596" s="4" t="inlineStr">
        <is>
          <t>0x1003a9b44</t>
        </is>
      </c>
    </row>
    <row r="1597">
      <c r="A1597" s="4" t="inlineStr">
        <is>
          <t>cSC4AudioPreferencesWinProc::HandleControlMessage(unsigned int, cIGZWin*, unsigned int)</t>
        </is>
      </c>
      <c r="B1597" s="4" t="inlineStr">
        <is>
          <t>cSC4AudioPreferencesWinProc</t>
        </is>
      </c>
      <c r="C1597" s="4" t="inlineStr">
        <is>
          <t>cSC4 game logic (cSC4*, SC4*, cSTE*, cSL*)</t>
        </is>
      </c>
      <c r="D1597" s="4" t="inlineStr">
        <is>
          <t>not started</t>
        </is>
      </c>
      <c r="E1597" s="4" t="inlineStr">
        <is>
          <t>0x1003a9d68</t>
        </is>
      </c>
    </row>
    <row r="1598">
      <c r="A1598" s="4" t="inlineStr">
        <is>
          <t>cSC4AudioPreferencesWinProc::UpdateSoundSys()</t>
        </is>
      </c>
      <c r="B1598" s="4" t="inlineStr">
        <is>
          <t>cSC4AudioPreferencesWinProc</t>
        </is>
      </c>
      <c r="C1598" s="4" t="inlineStr">
        <is>
          <t>cSC4 game logic (cSC4*, SC4*, cSTE*, cSL*)</t>
        </is>
      </c>
      <c r="D1598" s="4" t="inlineStr">
        <is>
          <t>not started</t>
        </is>
      </c>
      <c r="E1598" s="4" t="inlineStr">
        <is>
          <t>0x1003aaa72</t>
        </is>
      </c>
    </row>
    <row r="1599">
      <c r="A1599" s="4" t="inlineStr">
        <is>
          <t>cSC4AudioPreferencesWinProc::InsertMusicList(cSC4AudioPreferencesWinProc::eAudioMode, int)</t>
        </is>
      </c>
      <c r="B1599" s="4" t="inlineStr">
        <is>
          <t>cSC4AudioPreferencesWinProc</t>
        </is>
      </c>
      <c r="C1599" s="4" t="inlineStr">
        <is>
          <t>cSC4 game logic (cSC4*, SC4*, cSTE*, cSL*)</t>
        </is>
      </c>
      <c r="D1599" s="4" t="inlineStr">
        <is>
          <t>not started</t>
        </is>
      </c>
      <c r="E1599" s="4" t="inlineStr">
        <is>
          <t>0x1003aabce</t>
        </is>
      </c>
    </row>
    <row r="1600">
      <c r="A1600" s="4" t="inlineStr">
        <is>
          <t>cSC4AudioPreferencesWinProc::ReadPlaylistInfoFromExemplar(cSC4AudioPreferencesWinProc::eAudioMode)</t>
        </is>
      </c>
      <c r="B1600" s="4" t="inlineStr">
        <is>
          <t>cSC4AudioPreferencesWinProc</t>
        </is>
      </c>
      <c r="C1600" s="4" t="inlineStr">
        <is>
          <t>cSC4 game logic (cSC4*, SC4*, cSTE*, cSL*)</t>
        </is>
      </c>
      <c r="D1600" s="4" t="inlineStr">
        <is>
          <t>not started</t>
        </is>
      </c>
      <c r="E1600" s="4" t="inlineStr">
        <is>
          <t>0x1003ab0c2</t>
        </is>
      </c>
    </row>
    <row r="1601">
      <c r="A1601" s="4" t="inlineStr">
        <is>
          <t>cSC4AudioPreferencesWinProc::SetDefaultMusicListPreferences()</t>
        </is>
      </c>
      <c r="B1601" s="4" t="inlineStr">
        <is>
          <t>cSC4AudioPreferencesWinProc</t>
        </is>
      </c>
      <c r="C1601" s="4" t="inlineStr">
        <is>
          <t>cSC4 game logic (cSC4*, SC4*, cSTE*, cSL*)</t>
        </is>
      </c>
      <c r="D1601" s="4" t="inlineStr">
        <is>
          <t>not started</t>
        </is>
      </c>
      <c r="E1601" s="4" t="inlineStr">
        <is>
          <t>0x1003ab27a</t>
        </is>
      </c>
    </row>
    <row r="1602">
      <c r="A1602" s="4" t="inlineStr">
        <is>
          <t>cSC4AudioPreferencesWinProc::AudioFileExists(cSC4AudioPreferencesWinProc::eAudioMode, unsigned int)</t>
        </is>
      </c>
      <c r="B1602" s="4" t="inlineStr">
        <is>
          <t>cSC4AudioPreferencesWinProc</t>
        </is>
      </c>
      <c r="C1602" s="4" t="inlineStr">
        <is>
          <t>cSC4 game logic (cSC4*, SC4*, cSTE*, cSL*)</t>
        </is>
      </c>
      <c r="D1602" s="4" t="inlineStr">
        <is>
          <t>not started</t>
        </is>
      </c>
      <c r="E1602" s="4" t="inlineStr">
        <is>
          <t>0x1003ab2f2</t>
        </is>
      </c>
    </row>
    <row r="1603">
      <c r="A1603" s="4" t="inlineStr">
        <is>
          <t>cSC4AudioPreferencesWinProc::GetMusicSelectionIndex(int&amp;)</t>
        </is>
      </c>
      <c r="B1603" s="4" t="inlineStr">
        <is>
          <t>cSC4AudioPreferencesWinProc</t>
        </is>
      </c>
      <c r="C1603" s="4" t="inlineStr">
        <is>
          <t>cSC4 game logic (cSC4*, SC4*, cSTE*, cSL*)</t>
        </is>
      </c>
      <c r="D1603" s="4" t="inlineStr">
        <is>
          <t>not started</t>
        </is>
      </c>
      <c r="E1603" s="4" t="inlineStr">
        <is>
          <t>0x1003ab3ea</t>
        </is>
      </c>
    </row>
    <row r="1604">
      <c r="A1604" s="4" t="inlineStr">
        <is>
          <t>cSC4AudioPreferencesWinProc::UpdateExclusionList(cSC4AudioPreferencesWinProc::eAudioMode)</t>
        </is>
      </c>
      <c r="B1604" s="4" t="inlineStr">
        <is>
          <t>cSC4AudioPreferencesWinProc</t>
        </is>
      </c>
      <c r="C1604" s="4" t="inlineStr">
        <is>
          <t>cSC4 game logic (cSC4*, SC4*, cSTE*, cSL*)</t>
        </is>
      </c>
      <c r="D1604" s="4" t="inlineStr">
        <is>
          <t>not started</t>
        </is>
      </c>
      <c r="E1604" s="4" t="inlineStr">
        <is>
          <t>0x1003ab450</t>
        </is>
      </c>
    </row>
    <row r="1605">
      <c r="A1605" s="4" t="inlineStr">
        <is>
          <t>cSC4AudioPreferencesWinProc::IsSongEnabled(cRZString const&amp;)</t>
        </is>
      </c>
      <c r="B1605" s="4" t="inlineStr">
        <is>
          <t>cSC4AudioPreferencesWinProc</t>
        </is>
      </c>
      <c r="C1605" s="4" t="inlineStr">
        <is>
          <t>cSC4 game logic (cSC4*, SC4*, cSTE*, cSL*)</t>
        </is>
      </c>
      <c r="D1605" s="4" t="inlineStr">
        <is>
          <t>not started</t>
        </is>
      </c>
      <c r="E1605" s="4" t="inlineStr">
        <is>
          <t>0x1003ab744</t>
        </is>
      </c>
    </row>
    <row r="1606">
      <c r="A1606" s="4" t="inlineStr">
        <is>
          <t>cSC4AudioPreferencesWinProc::GetVolumeFromSliderValue(unsigned int, cSC4AudioPreferencesWinProc::eAudioType)</t>
        </is>
      </c>
      <c r="B1606" s="4" t="inlineStr">
        <is>
          <t>cSC4AudioPreferencesWinProc</t>
        </is>
      </c>
      <c r="C1606" s="4" t="inlineStr">
        <is>
          <t>cSC4 game logic (cSC4*, SC4*, cSTE*, cSL*)</t>
        </is>
      </c>
      <c r="D1606" s="4" t="inlineStr">
        <is>
          <t>not started</t>
        </is>
      </c>
      <c r="E1606" s="4" t="inlineStr">
        <is>
          <t>0x1003abbf4</t>
        </is>
      </c>
    </row>
    <row r="1607">
      <c r="A1607" s="4" t="inlineStr">
        <is>
          <t>cSC4AudioScapeManager::Create()</t>
        </is>
      </c>
      <c r="B1607" s="4" t="inlineStr">
        <is>
          <t>cSC4AudioScapeManager</t>
        </is>
      </c>
      <c r="C1607" s="4" t="inlineStr">
        <is>
          <t>cSC4 game logic (cSC4*, SC4*, cSTE*, cSL*)</t>
        </is>
      </c>
      <c r="D1607" s="4" t="inlineStr">
        <is>
          <t>not started</t>
        </is>
      </c>
      <c r="E1607" s="4" t="inlineStr">
        <is>
          <t>0x1003ded76</t>
        </is>
      </c>
    </row>
    <row r="1608">
      <c r="A1608" s="4" t="inlineStr">
        <is>
          <t>cSC4AudioScapeManager::Init()</t>
        </is>
      </c>
      <c r="B1608" s="4" t="inlineStr">
        <is>
          <t>cSC4AudioScapeManager</t>
        </is>
      </c>
      <c r="C1608" s="4" t="inlineStr">
        <is>
          <t>cSC4 game logic (cSC4*, SC4*, cSTE*, cSL*)</t>
        </is>
      </c>
      <c r="D1608" s="4" t="inlineStr">
        <is>
          <t>not started</t>
        </is>
      </c>
      <c r="E1608" s="4" t="inlineStr">
        <is>
          <t>0x1003f0196</t>
        </is>
      </c>
    </row>
    <row r="1609">
      <c r="A1609" s="4" t="inlineStr">
        <is>
          <t>cSC4AudioScapeManager::Shutdown()</t>
        </is>
      </c>
      <c r="B1609" s="4" t="inlineStr">
        <is>
          <t>cSC4AudioScapeManager</t>
        </is>
      </c>
      <c r="C1609" s="4" t="inlineStr">
        <is>
          <t>cSC4 game logic (cSC4*, SC4*, cSTE*, cSL*)</t>
        </is>
      </c>
      <c r="D1609" s="4" t="inlineStr">
        <is>
          <t>not started</t>
        </is>
      </c>
      <c r="E1609" s="4" t="inlineStr">
        <is>
          <t>0x1003f034a</t>
        </is>
      </c>
    </row>
    <row r="1610">
      <c r="A1610" s="4" t="inlineStr">
        <is>
          <t>cSC4AudioScapeManager::CreateLayer(cIGZString const&amp;, unsigned int, unsigned int, float)</t>
        </is>
      </c>
      <c r="B1610" s="4" t="inlineStr">
        <is>
          <t>cSC4AudioScapeManager</t>
        </is>
      </c>
      <c r="C1610" s="4" t="inlineStr">
        <is>
          <t>cSC4 game logic (cSC4*, SC4*, cSTE*, cSL*)</t>
        </is>
      </c>
      <c r="D1610" s="4" t="inlineStr">
        <is>
          <t>not started</t>
        </is>
      </c>
      <c r="E1610" s="4" t="inlineStr">
        <is>
          <t>0x1003f0450</t>
        </is>
      </c>
    </row>
    <row r="1611">
      <c r="A1611" s="4" t="inlineStr">
        <is>
          <t>cSC4AudioScapeManager::DestroyLayer(unsigned int)</t>
        </is>
      </c>
      <c r="B1611" s="4" t="inlineStr">
        <is>
          <t>cSC4AudioScapeManager</t>
        </is>
      </c>
      <c r="C1611" s="4" t="inlineStr">
        <is>
          <t>cSC4 game logic (cSC4*, SC4*, cSTE*, cSL*)</t>
        </is>
      </c>
      <c r="D1611" s="4" t="inlineStr">
        <is>
          <t>not started</t>
        </is>
      </c>
      <c r="E1611" s="4" t="inlineStr">
        <is>
          <t>0x1003f05d8</t>
        </is>
      </c>
    </row>
    <row r="1612">
      <c r="A1612" s="4" t="inlineStr">
        <is>
          <t>cSC4AudioScapeManager::ClearLayer(unsigned int)</t>
        </is>
      </c>
      <c r="B1612" s="4" t="inlineStr">
        <is>
          <t>cSC4AudioScapeManager</t>
        </is>
      </c>
      <c r="C1612" s="4" t="inlineStr">
        <is>
          <t>cSC4 game logic (cSC4*, SC4*, cSTE*, cSL*)</t>
        </is>
      </c>
      <c r="D1612" s="4" t="inlineStr">
        <is>
          <t>not started</t>
        </is>
      </c>
      <c r="E1612" s="4" t="inlineStr">
        <is>
          <t>0x1003f072a</t>
        </is>
      </c>
    </row>
    <row r="1613">
      <c r="A1613" s="4" t="inlineStr">
        <is>
          <t>cSC4AudioScapeManager::ClearAllLayers(unsigned int, bool)</t>
        </is>
      </c>
      <c r="B1613" s="4" t="inlineStr">
        <is>
          <t>cSC4AudioScapeManager</t>
        </is>
      </c>
      <c r="C1613" s="4" t="inlineStr">
        <is>
          <t>cSC4 game logic (cSC4*, SC4*, cSTE*, cSL*)</t>
        </is>
      </c>
      <c r="D1613" s="4" t="inlineStr">
        <is>
          <t>not started</t>
        </is>
      </c>
      <c r="E1613" s="4" t="inlineStr">
        <is>
          <t>0x1003f085e</t>
        </is>
      </c>
    </row>
    <row r="1614">
      <c r="A1614" s="4" t="inlineStr">
        <is>
          <t>cSC4AudioScapeManager::GetDistributedGroupPositionsAvgIntersected(unsigned int, unsigned int, SC4Rect&lt;float&gt;&amp;, cS3DVector3*, int&amp;, int&amp;, bool)</t>
        </is>
      </c>
      <c r="B1614" s="4" t="inlineStr">
        <is>
          <t>cSC4AudioScapeManager</t>
        </is>
      </c>
      <c r="C1614" s="4" t="inlineStr">
        <is>
          <t>cSC4 game logic (cSC4*, SC4*, cSTE*, cSL*)</t>
        </is>
      </c>
      <c r="D1614" s="4" t="inlineStr">
        <is>
          <t>not started</t>
        </is>
      </c>
      <c r="E1614" s="4" t="inlineStr">
        <is>
          <t>0x1003f0a2a</t>
        </is>
      </c>
    </row>
    <row r="1615">
      <c r="A1615" s="4" t="inlineStr">
        <is>
          <t>cSC4AudioScapeManager::_GetDistributedGroupPositionsAvg(cSC4AudioScapeManager::tLayer*, SC4Rect&lt;float&gt;&amp;, cS3DVector3*, int&amp;, int&amp;, bool)</t>
        </is>
      </c>
      <c r="B1615" s="4" t="inlineStr">
        <is>
          <t>cSC4AudioScapeManager</t>
        </is>
      </c>
      <c r="C1615" s="4" t="inlineStr">
        <is>
          <t>cSC4 game logic (cSC4*, SC4*, cSTE*, cSL*)</t>
        </is>
      </c>
      <c r="D1615" s="4" t="inlineStr">
        <is>
          <t>not started</t>
        </is>
      </c>
      <c r="E1615" s="4" t="inlineStr">
        <is>
          <t>0x1003f0da6</t>
        </is>
      </c>
    </row>
    <row r="1616">
      <c r="A1616" s="4" t="inlineStr">
        <is>
          <t>cSC4AudioScapeManager::GetDistributedGroupPositionsAvg(unsigned int, SC4Rect&lt;float&gt;&amp;, cS3DVector3*, int&amp;, int&amp;, bool)</t>
        </is>
      </c>
      <c r="B1616" s="4" t="inlineStr">
        <is>
          <t>cSC4AudioScapeManager</t>
        </is>
      </c>
      <c r="C1616" s="4" t="inlineStr">
        <is>
          <t>cSC4 game logic (cSC4*, SC4*, cSTE*, cSL*)</t>
        </is>
      </c>
      <c r="D1616" s="4" t="inlineStr">
        <is>
          <t>not started</t>
        </is>
      </c>
      <c r="E1616" s="4" t="inlineStr">
        <is>
          <t>0x1003f10fa</t>
        </is>
      </c>
    </row>
    <row r="1617">
      <c r="A1617" s="4" t="inlineStr">
        <is>
          <t>cSC4AudioScapeManager::GetGroupPositions(unsigned int, cS3DVector3*, int&amp;, int&amp;)</t>
        </is>
      </c>
      <c r="B1617" s="4" t="inlineStr">
        <is>
          <t>cSC4AudioScapeManager</t>
        </is>
      </c>
      <c r="C1617" s="4" t="inlineStr">
        <is>
          <t>cSC4 game logic (cSC4*, SC4*, cSTE*, cSL*)</t>
        </is>
      </c>
      <c r="D1617" s="4" t="inlineStr">
        <is>
          <t>not started</t>
        </is>
      </c>
      <c r="E1617" s="4" t="inlineStr">
        <is>
          <t>0x1003f1212</t>
        </is>
      </c>
    </row>
    <row r="1618">
      <c r="A1618" s="4" t="inlineStr">
        <is>
          <t>cSC4AudioScapeManager::InsertInstance(unsigned int, unsigned int, cS3DVector3 const&amp;, float)</t>
        </is>
      </c>
      <c r="B1618" s="4" t="inlineStr">
        <is>
          <t>cSC4AudioScapeManager</t>
        </is>
      </c>
      <c r="C1618" s="4" t="inlineStr">
        <is>
          <t>cSC4 game logic (cSC4*, SC4*, cSTE*, cSL*)</t>
        </is>
      </c>
      <c r="D1618" s="4" t="inlineStr">
        <is>
          <t>not started</t>
        </is>
      </c>
      <c r="E1618" s="4" t="inlineStr">
        <is>
          <t>0x1003f12d6</t>
        </is>
      </c>
    </row>
    <row r="1619">
      <c r="A1619" s="4" t="inlineStr">
        <is>
          <t>cSC4AudioScapeManager::InsertInstance(unsigned int, unsigned int, bool, unsigned int, cS3DVector3 const&amp;, float)</t>
        </is>
      </c>
      <c r="B1619" s="4" t="inlineStr">
        <is>
          <t>cSC4AudioScapeManager</t>
        </is>
      </c>
      <c r="C1619" s="4" t="inlineStr">
        <is>
          <t>cSC4 game logic (cSC4*, SC4*, cSTE*, cSL*)</t>
        </is>
      </c>
      <c r="D1619" s="4" t="inlineStr">
        <is>
          <t>not started</t>
        </is>
      </c>
      <c r="E1619" s="4" t="inlineStr">
        <is>
          <t>0x1003f12ee</t>
        </is>
      </c>
    </row>
    <row r="1620">
      <c r="A1620" s="4" t="inlineStr">
        <is>
          <t>cSC4AudioScapeManager::_AddInstanceToCorrectGroup(cSC4AudioScapeManager::tLayer*, cSC4AudioScapeManager::tSoundDef*, cSC4AudioScapeManager::tInstance*, cS3DVector3 const&amp;, float, bool)</t>
        </is>
      </c>
      <c r="B1620" s="4" t="inlineStr">
        <is>
          <t>cSC4AudioScapeManager</t>
        </is>
      </c>
      <c r="C1620" s="4" t="inlineStr">
        <is>
          <t>cSC4 game logic (cSC4*, SC4*, cSTE*, cSL*)</t>
        </is>
      </c>
      <c r="D1620" s="4" t="inlineStr">
        <is>
          <t>not started</t>
        </is>
      </c>
      <c r="E1620" s="4" t="inlineStr">
        <is>
          <t>0x1003f1522</t>
        </is>
      </c>
    </row>
    <row r="1621">
      <c r="A1621" s="4" t="inlineStr">
        <is>
          <t>cSC4AudioScapeManager::RemoveInstance(unsigned int, unsigned int)</t>
        </is>
      </c>
      <c r="B1621" s="4" t="inlineStr">
        <is>
          <t>cSC4AudioScapeManager</t>
        </is>
      </c>
      <c r="C1621" s="4" t="inlineStr">
        <is>
          <t>cSC4 game logic (cSC4*, SC4*, cSTE*, cSL*)</t>
        </is>
      </c>
      <c r="D1621" s="4" t="inlineStr">
        <is>
          <t>not started</t>
        </is>
      </c>
      <c r="E1621" s="4" t="inlineStr">
        <is>
          <t>0x1003f16cc</t>
        </is>
      </c>
    </row>
    <row r="1622">
      <c r="A1622" s="4" t="inlineStr">
        <is>
          <t>cSC4AudioScapeManager::_UpdateLayerGroup(cSC4AudioScapeManager::tLayer*, cSC4AudioScapeManager::tSoundDef*, cSC4AudioScapeManager::tGroup*)</t>
        </is>
      </c>
      <c r="B1622" s="4" t="inlineStr">
        <is>
          <t>cSC4AudioScapeManager</t>
        </is>
      </c>
      <c r="C1622" s="4" t="inlineStr">
        <is>
          <t>cSC4 game logic (cSC4*, SC4*, cSTE*, cSL*)</t>
        </is>
      </c>
      <c r="D1622" s="4" t="inlineStr">
        <is>
          <t>not started</t>
        </is>
      </c>
      <c r="E1622" s="4" t="inlineStr">
        <is>
          <t>0x1003f1866</t>
        </is>
      </c>
    </row>
    <row r="1623">
      <c r="A1623" s="4" t="inlineStr">
        <is>
          <t>cSC4AudioScapeManager::UpdateInstance(unsigned int, unsigned int, cS3DVector3 const&amp;, float)</t>
        </is>
      </c>
      <c r="B1623" s="4" t="inlineStr">
        <is>
          <t>cSC4AudioScapeManager</t>
        </is>
      </c>
      <c r="C1623" s="4" t="inlineStr">
        <is>
          <t>cSC4 game logic (cSC4*, SC4*, cSTE*, cSL*)</t>
        </is>
      </c>
      <c r="D1623" s="4" t="inlineStr">
        <is>
          <t>not started</t>
        </is>
      </c>
      <c r="E1623" s="4" t="inlineStr">
        <is>
          <t>0x1003f18c8</t>
        </is>
      </c>
    </row>
    <row r="1624">
      <c r="A1624" s="4" t="inlineStr">
        <is>
          <t>cSC4AudioScapeManager::RegisterLayerSound(unsigned int, unsigned int, bool, int, int, int)</t>
        </is>
      </c>
      <c r="B1624" s="4" t="inlineStr">
        <is>
          <t>cSC4AudioScapeManager</t>
        </is>
      </c>
      <c r="C1624" s="4" t="inlineStr">
        <is>
          <t>cSC4 game logic (cSC4*, SC4*, cSTE*, cSL*)</t>
        </is>
      </c>
      <c r="D1624" s="4" t="inlineStr">
        <is>
          <t>not started</t>
        </is>
      </c>
      <c r="E1624" s="4" t="inlineStr">
        <is>
          <t>0x1003f1bc8</t>
        </is>
      </c>
    </row>
    <row r="1625">
      <c r="A1625" s="4" t="inlineStr">
        <is>
          <t>cSC4AudioScapeManager::UnregisterLayerSound(unsigned int, unsigned int)</t>
        </is>
      </c>
      <c r="B1625" s="4" t="inlineStr">
        <is>
          <t>cSC4AudioScapeManager</t>
        </is>
      </c>
      <c r="C1625" s="4" t="inlineStr">
        <is>
          <t>cSC4 game logic (cSC4*, SC4*, cSTE*, cSL*)</t>
        </is>
      </c>
      <c r="D1625" s="4" t="inlineStr">
        <is>
          <t>not started</t>
        </is>
      </c>
      <c r="E1625" s="4" t="inlineStr">
        <is>
          <t>0x1003f1cfa</t>
        </is>
      </c>
    </row>
    <row r="1626">
      <c r="A1626" s="4" t="inlineStr">
        <is>
          <t>cSC4AudioScapeManager::OnTick(unsigned int)</t>
        </is>
      </c>
      <c r="B1626" s="4" t="inlineStr">
        <is>
          <t>cSC4AudioScapeManager</t>
        </is>
      </c>
      <c r="C1626" s="4" t="inlineStr">
        <is>
          <t>cSC4 game logic (cSC4*, SC4*, cSTE*, cSL*)</t>
        </is>
      </c>
      <c r="D1626" s="4" t="inlineStr">
        <is>
          <t>not started</t>
        </is>
      </c>
      <c r="E1626" s="4" t="inlineStr">
        <is>
          <t>0x1003f1dd4</t>
        </is>
      </c>
    </row>
    <row r="1627">
      <c r="A1627" s="4" t="inlineStr">
        <is>
          <t>cSC4AudioScapeManager::DoMessage(cIGZMessage2*)</t>
        </is>
      </c>
      <c r="B1627" s="4" t="inlineStr">
        <is>
          <t>cSC4AudioScapeManager</t>
        </is>
      </c>
      <c r="C1627" s="4" t="inlineStr">
        <is>
          <t>cSC4 game logic (cSC4*, SC4*, cSTE*, cSL*)</t>
        </is>
      </c>
      <c r="D1627" s="4" t="inlineStr">
        <is>
          <t>not started</t>
        </is>
      </c>
      <c r="E1627" s="4" t="inlineStr">
        <is>
          <t>0x1003f20c8</t>
        </is>
      </c>
    </row>
    <row r="1628">
      <c r="A1628" s="4" t="inlineStr">
        <is>
          <t>cSC4AudioScapeManager::QueryInterface(unsigned int, void**)</t>
        </is>
      </c>
      <c r="B1628" s="4" t="inlineStr">
        <is>
          <t>cSC4AudioScapeManager</t>
        </is>
      </c>
      <c r="C1628" s="4" t="inlineStr">
        <is>
          <t>cSC4 game logic (cSC4*, SC4*, cSTE*, cSL*)</t>
        </is>
      </c>
      <c r="D1628" s="4" t="inlineStr">
        <is>
          <t>not started</t>
        </is>
      </c>
      <c r="E1628" s="4" t="inlineStr">
        <is>
          <t>0x1003f20e0</t>
        </is>
      </c>
    </row>
    <row r="1629">
      <c r="A1629" s="4" t="inlineStr">
        <is>
          <t>cSC4AudioScapeManager::AddRef()</t>
        </is>
      </c>
      <c r="B1629" s="4" t="inlineStr">
        <is>
          <t>cSC4AudioScapeManager</t>
        </is>
      </c>
      <c r="C1629" s="4" t="inlineStr">
        <is>
          <t>cSC4 game logic (cSC4*, SC4*, cSTE*, cSL*)</t>
        </is>
      </c>
      <c r="D1629" s="4" t="inlineStr">
        <is>
          <t>not started</t>
        </is>
      </c>
      <c r="E1629" s="4" t="inlineStr">
        <is>
          <t>0x1003f2130</t>
        </is>
      </c>
    </row>
    <row r="1630">
      <c r="A1630" s="4" t="inlineStr">
        <is>
          <t>cSC4AudioScapeManager::Release()</t>
        </is>
      </c>
      <c r="B1630" s="4" t="inlineStr">
        <is>
          <t>cSC4AudioScapeManager</t>
        </is>
      </c>
      <c r="C1630" s="4" t="inlineStr">
        <is>
          <t>cSC4 game logic (cSC4*, SC4*, cSTE*, cSL*)</t>
        </is>
      </c>
      <c r="D1630" s="4" t="inlineStr">
        <is>
          <t>not started</t>
        </is>
      </c>
      <c r="E1630" s="4" t="inlineStr">
        <is>
          <t>0x1003f215a</t>
        </is>
      </c>
    </row>
    <row r="1631">
      <c r="A1631" s="4" t="inlineStr">
        <is>
          <t>cSC4AudioScapeManager::cSC4AudioScapeManager()</t>
        </is>
      </c>
      <c r="B1631" s="4" t="inlineStr">
        <is>
          <t>cSC4AudioScapeManager</t>
        </is>
      </c>
      <c r="C1631" s="4" t="inlineStr">
        <is>
          <t>cSC4 game logic (cSC4*, SC4*, cSTE*, cSL*)</t>
        </is>
      </c>
      <c r="D1631" s="4" t="inlineStr">
        <is>
          <t>not started</t>
        </is>
      </c>
      <c r="E1631" s="4" t="inlineStr">
        <is>
          <t>0x1003f242c</t>
        </is>
      </c>
    </row>
    <row r="1632">
      <c r="A1632" s="4" t="inlineStr">
        <is>
          <t>cSC4AudioScapeManager::cSC4AudioScapeManager()</t>
        </is>
      </c>
      <c r="B1632" s="4" t="inlineStr">
        <is>
          <t>cSC4AudioScapeManager</t>
        </is>
      </c>
      <c r="C1632" s="4" t="inlineStr">
        <is>
          <t>cSC4 game logic (cSC4*, SC4*, cSTE*, cSL*)</t>
        </is>
      </c>
      <c r="D1632" s="4" t="inlineStr">
        <is>
          <t>not started</t>
        </is>
      </c>
      <c r="E1632" s="4" t="inlineStr">
        <is>
          <t>0x1003f25c0</t>
        </is>
      </c>
    </row>
    <row r="1633">
      <c r="A1633" s="4" t="inlineStr">
        <is>
          <t>cSC4AudioScapeManager::~cSC4AudioScapeManager()</t>
        </is>
      </c>
      <c r="B1633" s="4" t="inlineStr">
        <is>
          <t>cSC4AudioScapeManager</t>
        </is>
      </c>
      <c r="C1633" s="4" t="inlineStr">
        <is>
          <t>cSC4 game logic (cSC4*, SC4*, cSTE*, cSL*)</t>
        </is>
      </c>
      <c r="D1633" s="4" t="inlineStr">
        <is>
          <t>not started</t>
        </is>
      </c>
      <c r="E1633" s="4" t="inlineStr">
        <is>
          <t>0x1003f25ca</t>
        </is>
      </c>
    </row>
    <row r="1634">
      <c r="A1634" s="4" t="inlineStr">
        <is>
          <t>cSC4AudioScapeManager::~cSC4AudioScapeManager()</t>
        </is>
      </c>
      <c r="B1634" s="4" t="inlineStr">
        <is>
          <t>cSC4AudioScapeManager</t>
        </is>
      </c>
      <c r="C1634" s="4" t="inlineStr">
        <is>
          <t>cSC4 game logic (cSC4*, SC4*, cSTE*, cSL*)</t>
        </is>
      </c>
      <c r="D1634" s="4" t="inlineStr">
        <is>
          <t>not started</t>
        </is>
      </c>
      <c r="E1634" s="4" t="inlineStr">
        <is>
          <t>0x1003f26e6</t>
        </is>
      </c>
    </row>
    <row r="1635">
      <c r="A1635" s="4" t="inlineStr">
        <is>
          <t>cSC4AudioScapeManager::~cSC4AudioScapeManager()</t>
        </is>
      </c>
      <c r="B1635" s="4" t="inlineStr">
        <is>
          <t>cSC4AudioScapeManager</t>
        </is>
      </c>
      <c r="C1635" s="4" t="inlineStr">
        <is>
          <t>cSC4 game logic (cSC4*, SC4*, cSTE*, cSL*)</t>
        </is>
      </c>
      <c r="D1635" s="4" t="inlineStr">
        <is>
          <t>not started</t>
        </is>
      </c>
      <c r="E1635" s="4" t="inlineStr">
        <is>
          <t>0x1003f26f0</t>
        </is>
      </c>
    </row>
    <row r="1636">
      <c r="A1636" s="4" t="inlineStr">
        <is>
          <t>cSC4AudioScapeManager::GetServiceID() const</t>
        </is>
      </c>
      <c r="B1636" s="4" t="inlineStr">
        <is>
          <t>cSC4AudioScapeManager</t>
        </is>
      </c>
      <c r="C1636" s="4" t="inlineStr">
        <is>
          <t>cSC4 game logic (cSC4*, SC4*, cSTE*, cSL*)</t>
        </is>
      </c>
      <c r="D1636" s="4" t="inlineStr">
        <is>
          <t>not started</t>
        </is>
      </c>
      <c r="E1636" s="4" t="inlineStr">
        <is>
          <t>0x1003f27cc</t>
        </is>
      </c>
    </row>
    <row r="1637">
      <c r="A1637" s="4" t="inlineStr">
        <is>
          <t>cSC4AudioScapeManager::SetServiceID(unsigned int)</t>
        </is>
      </c>
      <c r="B1637" s="4" t="inlineStr">
        <is>
          <t>cSC4AudioScapeManager</t>
        </is>
      </c>
      <c r="C1637" s="4" t="inlineStr">
        <is>
          <t>cSC4 game logic (cSC4*, SC4*, cSTE*, cSL*)</t>
        </is>
      </c>
      <c r="D1637" s="4" t="inlineStr">
        <is>
          <t>not started</t>
        </is>
      </c>
      <c r="E1637" s="4" t="inlineStr">
        <is>
          <t>0x1003f27d8</t>
        </is>
      </c>
    </row>
    <row r="1638">
      <c r="A1638" s="4" t="inlineStr">
        <is>
          <t>cSC4AudioScapeManager::GetServicePriority() const</t>
        </is>
      </c>
      <c r="B1638" s="4" t="inlineStr">
        <is>
          <t>cSC4AudioScapeManager</t>
        </is>
      </c>
      <c r="C1638" s="4" t="inlineStr">
        <is>
          <t>cSC4 game logic (cSC4*, SC4*, cSTE*, cSL*)</t>
        </is>
      </c>
      <c r="D1638" s="4" t="inlineStr">
        <is>
          <t>not started</t>
        </is>
      </c>
      <c r="E1638" s="4" t="inlineStr">
        <is>
          <t>0x1003f27e4</t>
        </is>
      </c>
    </row>
    <row r="1639">
      <c r="A1639" s="4" t="inlineStr">
        <is>
          <t>cSC4AudioScapeManager::IsServiceRunning() const</t>
        </is>
      </c>
      <c r="B1639" s="4" t="inlineStr">
        <is>
          <t>cSC4AudioScapeManager</t>
        </is>
      </c>
      <c r="C1639" s="4" t="inlineStr">
        <is>
          <t>cSC4 game logic (cSC4*, SC4*, cSTE*, cSL*)</t>
        </is>
      </c>
      <c r="D1639" s="4" t="inlineStr">
        <is>
          <t>not started</t>
        </is>
      </c>
      <c r="E1639" s="4" t="inlineStr">
        <is>
          <t>0x1003f27f0</t>
        </is>
      </c>
    </row>
    <row r="1640">
      <c r="A1640" s="4" t="inlineStr">
        <is>
          <t>cSC4AudioScapeManager::SetServiceRunning(bool)</t>
        </is>
      </c>
      <c r="B1640" s="4" t="inlineStr">
        <is>
          <t>cSC4AudioScapeManager</t>
        </is>
      </c>
      <c r="C1640" s="4" t="inlineStr">
        <is>
          <t>cSC4 game logic (cSC4*, SC4*, cSTE*, cSL*)</t>
        </is>
      </c>
      <c r="D1640" s="4" t="inlineStr">
        <is>
          <t>not started</t>
        </is>
      </c>
      <c r="E1640" s="4" t="inlineStr">
        <is>
          <t>0x1003f27fc</t>
        </is>
      </c>
    </row>
    <row r="1641">
      <c r="A1641" s="4" t="inlineStr">
        <is>
          <t>cSC4AudioScapeManager::OnIdle(unsigned int)</t>
        </is>
      </c>
      <c r="B1641" s="4" t="inlineStr">
        <is>
          <t>cSC4AudioScapeManager</t>
        </is>
      </c>
      <c r="C1641" s="4" t="inlineStr">
        <is>
          <t>cSC4 game logic (cSC4*, SC4*, cSTE*, cSL*)</t>
        </is>
      </c>
      <c r="D1641" s="4" t="inlineStr">
        <is>
          <t>not started</t>
        </is>
      </c>
      <c r="E1641" s="4" t="inlineStr">
        <is>
          <t>0x1003f280a</t>
        </is>
      </c>
    </row>
    <row r="1642">
      <c r="A1642" s="4" t="inlineStr">
        <is>
          <t>cSC4AudioScapeManager::tGroup::RemoveAllInstances()</t>
        </is>
      </c>
      <c r="B1642" s="4" t="inlineStr">
        <is>
          <t>cSC4AudioScapeManager::tGroup</t>
        </is>
      </c>
      <c r="C1642" s="4" t="inlineStr">
        <is>
          <t>cSC4 game logic (cSC4*, SC4*, cSTE*, cSL*)</t>
        </is>
      </c>
      <c r="D1642" s="4" t="inlineStr">
        <is>
          <t>not started</t>
        </is>
      </c>
      <c r="E1642" s="4" t="inlineStr">
        <is>
          <t>0x1003f0942</t>
        </is>
      </c>
    </row>
    <row r="1643">
      <c r="A1643" s="4" t="inlineStr">
        <is>
          <t>cSC4AudioScapeManager::tGroup::RemoveInstance(unsigned int)</t>
        </is>
      </c>
      <c r="B1643" s="4" t="inlineStr">
        <is>
          <t>cSC4AudioScapeManager::tGroup</t>
        </is>
      </c>
      <c r="C1643" s="4" t="inlineStr">
        <is>
          <t>cSC4 game logic (cSC4*, SC4*, cSTE*, cSL*)</t>
        </is>
      </c>
      <c r="D1643" s="4" t="inlineStr">
        <is>
          <t>not started</t>
        </is>
      </c>
      <c r="E1643" s="4" t="inlineStr">
        <is>
          <t>0x1003f17ee</t>
        </is>
      </c>
    </row>
    <row r="1644">
      <c r="A1644" s="4" t="inlineStr">
        <is>
          <t>cSC4AudioScapeManager::tGroup::CenterRemovePosition(cS3DVector3 const&amp;)</t>
        </is>
      </c>
      <c r="B1644" s="4" t="inlineStr">
        <is>
          <t>cSC4AudioScapeManager::tGroup</t>
        </is>
      </c>
      <c r="C1644" s="4" t="inlineStr">
        <is>
          <t>cSC4 game logic (cSC4*, SC4*, cSTE*, cSL*)</t>
        </is>
      </c>
      <c r="D1644" s="4" t="inlineStr">
        <is>
          <t>not started</t>
        </is>
      </c>
      <c r="E1644" s="4" t="inlineStr">
        <is>
          <t>0x1003f1ac4</t>
        </is>
      </c>
    </row>
    <row r="1645">
      <c r="A1645" s="4" t="inlineStr">
        <is>
          <t>cSC4AudioScapeManager::tGroup::CenterAddPosition(cS3DVector3 const&amp;)</t>
        </is>
      </c>
      <c r="B1645" s="4" t="inlineStr">
        <is>
          <t>cSC4AudioScapeManager::tGroup</t>
        </is>
      </c>
      <c r="C1645" s="4" t="inlineStr">
        <is>
          <t>cSC4 game logic (cSC4*, SC4*, cSTE*, cSL*)</t>
        </is>
      </c>
      <c r="D1645" s="4" t="inlineStr">
        <is>
          <t>not started</t>
        </is>
      </c>
      <c r="E1645" s="4" t="inlineStr">
        <is>
          <t>0x1003f1b30</t>
        </is>
      </c>
    </row>
    <row r="1646">
      <c r="A1646" s="4" t="inlineStr">
        <is>
          <t>cSC4AudioScapeManager::tGroup::StopAllSounds()</t>
        </is>
      </c>
      <c r="B1646" s="4" t="inlineStr">
        <is>
          <t>cSC4AudioScapeManager::tGroup</t>
        </is>
      </c>
      <c r="C1646" s="4" t="inlineStr">
        <is>
          <t>cSC4 game logic (cSC4*, SC4*, cSTE*, cSL*)</t>
        </is>
      </c>
      <c r="D1646" s="4" t="inlineStr">
        <is>
          <t>not started</t>
        </is>
      </c>
      <c r="E1646" s="4" t="inlineStr">
        <is>
          <t>0x1003f1fca</t>
        </is>
      </c>
    </row>
    <row r="1647">
      <c r="A1647" s="4" t="inlineStr">
        <is>
          <t>cSC4AudioScapeManager::tGroup::SetVolume(unsigned int, unsigned int)</t>
        </is>
      </c>
      <c r="B1647" s="4" t="inlineStr">
        <is>
          <t>cSC4AudioScapeManager::tGroup</t>
        </is>
      </c>
      <c r="C1647" s="4" t="inlineStr">
        <is>
          <t>cSC4 game logic (cSC4*, SC4*, cSTE*, cSL*)</t>
        </is>
      </c>
      <c r="D1647" s="4" t="inlineStr">
        <is>
          <t>not started</t>
        </is>
      </c>
      <c r="E1647" s="4" t="inlineStr">
        <is>
          <t>0x1003f205e</t>
        </is>
      </c>
    </row>
    <row r="1648">
      <c r="A1648" s="4" t="inlineStr">
        <is>
          <t>cSC4AudioScapeManager::tGroup::HandleSound(cSC4AudioScapeManager::tSoundDef*)</t>
        </is>
      </c>
      <c r="B1648" s="4" t="inlineStr">
        <is>
          <t>cSC4AudioScapeManager::tGroup</t>
        </is>
      </c>
      <c r="C1648" s="4" t="inlineStr">
        <is>
          <t>cSC4 game logic (cSC4*, SC4*, cSTE*, cSL*)</t>
        </is>
      </c>
      <c r="D1648" s="4" t="inlineStr">
        <is>
          <t>not started</t>
        </is>
      </c>
      <c r="E1648" s="4" t="inlineStr">
        <is>
          <t>0x1003f21c8</t>
        </is>
      </c>
    </row>
    <row r="1649">
      <c r="A1649" s="4" t="inlineStr">
        <is>
          <t>cSC4AudioScapeManager::tGroup::UpdatePositions()</t>
        </is>
      </c>
      <c r="B1649" s="4" t="inlineStr">
        <is>
          <t>cSC4AudioScapeManager::tGroup</t>
        </is>
      </c>
      <c r="C1649" s="4" t="inlineStr">
        <is>
          <t>cSC4 game logic (cSC4*, SC4*, cSTE*, cSL*)</t>
        </is>
      </c>
      <c r="D1649" s="4" t="inlineStr">
        <is>
          <t>not started</t>
        </is>
      </c>
      <c r="E1649" s="4" t="inlineStr">
        <is>
          <t>0x1003f21ec</t>
        </is>
      </c>
    </row>
    <row r="1650">
      <c r="A1650" s="4" t="inlineStr">
        <is>
          <t>cSC4AudioScapeManager::tGroup::_Start(cSC4AudioScapeManager::tSoundDef*)</t>
        </is>
      </c>
      <c r="B1650" s="4" t="inlineStr">
        <is>
          <t>cSC4AudioScapeManager::tGroup</t>
        </is>
      </c>
      <c r="C1650" s="4" t="inlineStr">
        <is>
          <t>cSC4 game logic (cSC4*, SC4*, cSTE*, cSL*)</t>
        </is>
      </c>
      <c r="D1650" s="4" t="inlineStr">
        <is>
          <t>not started</t>
        </is>
      </c>
      <c r="E1650" s="4" t="inlineStr">
        <is>
          <t>0x1003f2248</t>
        </is>
      </c>
    </row>
    <row r="1651">
      <c r="A1651" s="4" t="inlineStr">
        <is>
          <t>cSC4AudioScapeManager::tGroup::_Stop(cSC4AudioScapeManager::tSoundDef*)</t>
        </is>
      </c>
      <c r="B1651" s="4" t="inlineStr">
        <is>
          <t>cSC4AudioScapeManager::tGroup</t>
        </is>
      </c>
      <c r="C1651" s="4" t="inlineStr">
        <is>
          <t>cSC4 game logic (cSC4*, SC4*, cSTE*, cSL*)</t>
        </is>
      </c>
      <c r="D1651" s="4" t="inlineStr">
        <is>
          <t>not started</t>
        </is>
      </c>
      <c r="E1651" s="4" t="inlineStr">
        <is>
          <t>0x1003f2316</t>
        </is>
      </c>
    </row>
    <row r="1652">
      <c r="A1652" s="4" t="inlineStr">
        <is>
          <t>cSC4AudioScapeManager::tGroup::tGroup()</t>
        </is>
      </c>
      <c r="B1652" s="4" t="inlineStr">
        <is>
          <t>cSC4AudioScapeManager::tGroup</t>
        </is>
      </c>
      <c r="C1652" s="4" t="inlineStr">
        <is>
          <t>cSC4 game logic (cSC4*, SC4*, cSTE*, cSL*)</t>
        </is>
      </c>
      <c r="D1652" s="4" t="inlineStr">
        <is>
          <t>not started</t>
        </is>
      </c>
      <c r="E1652" s="4" t="inlineStr">
        <is>
          <t>0x1003f2720</t>
        </is>
      </c>
    </row>
    <row r="1653">
      <c r="A1653" s="4" t="inlineStr">
        <is>
          <t>cSC4AudioScapeManager::tLayer::UnregisterAllSounds()</t>
        </is>
      </c>
      <c r="B1653" s="4" t="inlineStr">
        <is>
          <t>cSC4AudioScapeManager::tLayer</t>
        </is>
      </c>
      <c r="C1653" s="4" t="inlineStr">
        <is>
          <t>cSC4 game logic (cSC4*, SC4*, cSTE*, cSL*)</t>
        </is>
      </c>
      <c r="D1653" s="4" t="inlineStr">
        <is>
          <t>not started</t>
        </is>
      </c>
      <c r="E1653" s="4" t="inlineStr">
        <is>
          <t>0x1003f06c2</t>
        </is>
      </c>
    </row>
    <row r="1654">
      <c r="A1654" s="4" t="inlineStr">
        <is>
          <t>cSC4AudioScapeManager::tLayer::Clear()</t>
        </is>
      </c>
      <c r="B1654" s="4" t="inlineStr">
        <is>
          <t>cSC4AudioScapeManager::tLayer</t>
        </is>
      </c>
      <c r="C1654" s="4" t="inlineStr">
        <is>
          <t>cSC4 game logic (cSC4*, SC4*, cSTE*, cSL*)</t>
        </is>
      </c>
      <c r="D1654" s="4" t="inlineStr">
        <is>
          <t>not started</t>
        </is>
      </c>
      <c r="E1654" s="4" t="inlineStr">
        <is>
          <t>0x1003f07a6</t>
        </is>
      </c>
    </row>
    <row r="1655">
      <c r="A1655" s="4" t="inlineStr">
        <is>
          <t>cSC4AudioScapeManager::tLayer::~tLayer()</t>
        </is>
      </c>
      <c r="B1655" s="4" t="inlineStr">
        <is>
          <t>cSC4AudioScapeManager::tLayer</t>
        </is>
      </c>
      <c r="C1655" s="4" t="inlineStr">
        <is>
          <t>cSC4 game logic (cSC4*, SC4*, cSTE*, cSL*)</t>
        </is>
      </c>
      <c r="D1655" s="4" t="inlineStr">
        <is>
          <t>not started</t>
        </is>
      </c>
      <c r="E1655" s="4" t="inlineStr">
        <is>
          <t>0x1003f2794</t>
        </is>
      </c>
    </row>
    <row r="1656">
      <c r="A1656" s="4" t="inlineStr">
        <is>
          <t>cSC4AuraSimulator::cSC4AuraSimulator()</t>
        </is>
      </c>
      <c r="B1656" s="4" t="inlineStr">
        <is>
          <t>cSC4AuraSimulator</t>
        </is>
      </c>
      <c r="C1656" s="4" t="inlineStr">
        <is>
          <t>cSC4 game logic (cSC4*, SC4*, cSTE*, cSL*)</t>
        </is>
      </c>
      <c r="D1656" s="4" t="inlineStr">
        <is>
          <t>not started</t>
        </is>
      </c>
      <c r="E1656" s="4" t="inlineStr">
        <is>
          <t>0x10021801e</t>
        </is>
      </c>
    </row>
    <row r="1657">
      <c r="A1657" s="4" t="inlineStr">
        <is>
          <t>cSC4AuraSimulator::~cSC4AuraSimulator()</t>
        </is>
      </c>
      <c r="B1657" s="4" t="inlineStr">
        <is>
          <t>cSC4AuraSimulator</t>
        </is>
      </c>
      <c r="C1657" s="4" t="inlineStr">
        <is>
          <t>cSC4 game logic (cSC4*, SC4*, cSTE*, cSL*)</t>
        </is>
      </c>
      <c r="D1657" s="4" t="inlineStr">
        <is>
          <t>not started</t>
        </is>
      </c>
      <c r="E1657" s="4" t="inlineStr">
        <is>
          <t>0x10021821c</t>
        </is>
      </c>
    </row>
    <row r="1658">
      <c r="A1658" s="4" t="inlineStr">
        <is>
          <t>cSC4AuraSimulator::~cSC4AuraSimulator()</t>
        </is>
      </c>
      <c r="B1658" s="4" t="inlineStr">
        <is>
          <t>cSC4AuraSimulator</t>
        </is>
      </c>
      <c r="C1658" s="4" t="inlineStr">
        <is>
          <t>cSC4 game logic (cSC4*, SC4*, cSTE*, cSL*)</t>
        </is>
      </c>
      <c r="D1658" s="4" t="inlineStr">
        <is>
          <t>not started</t>
        </is>
      </c>
      <c r="E1658" s="4" t="inlineStr">
        <is>
          <t>0x1002182a8</t>
        </is>
      </c>
    </row>
    <row r="1659">
      <c r="A1659" s="4" t="inlineStr">
        <is>
          <t>cSC4AuraSimulator::~cSC4AuraSimulator()</t>
        </is>
      </c>
      <c r="B1659" s="4" t="inlineStr">
        <is>
          <t>cSC4AuraSimulator</t>
        </is>
      </c>
      <c r="C1659" s="4" t="inlineStr">
        <is>
          <t>cSC4 game logic (cSC4*, SC4*, cSTE*, cSL*)</t>
        </is>
      </c>
      <c r="D1659" s="4" t="inlineStr">
        <is>
          <t>not started</t>
        </is>
      </c>
      <c r="E1659" s="4" t="inlineStr">
        <is>
          <t>0x1002182b2</t>
        </is>
      </c>
    </row>
    <row r="1660">
      <c r="A1660" s="4" t="inlineStr">
        <is>
          <t>cSC4AuraSimulator::QueryInterface(unsigned int, void**)</t>
        </is>
      </c>
      <c r="B1660" s="4" t="inlineStr">
        <is>
          <t>cSC4AuraSimulator</t>
        </is>
      </c>
      <c r="C1660" s="4" t="inlineStr">
        <is>
          <t>cSC4 game logic (cSC4*, SC4*, cSTE*, cSL*)</t>
        </is>
      </c>
      <c r="D1660" s="4" t="inlineStr">
        <is>
          <t>not started</t>
        </is>
      </c>
      <c r="E1660" s="4" t="inlineStr">
        <is>
          <t>0x1002182e0</t>
        </is>
      </c>
    </row>
    <row r="1661">
      <c r="A1661" s="4" t="inlineStr">
        <is>
          <t>cSC4AuraSimulator::AddRef()</t>
        </is>
      </c>
      <c r="B1661" s="4" t="inlineStr">
        <is>
          <t>cSC4AuraSimulator</t>
        </is>
      </c>
      <c r="C1661" s="4" t="inlineStr">
        <is>
          <t>cSC4 game logic (cSC4*, SC4*, cSTE*, cSL*)</t>
        </is>
      </c>
      <c r="D1661" s="4" t="inlineStr">
        <is>
          <t>not started</t>
        </is>
      </c>
      <c r="E1661" s="4" t="inlineStr">
        <is>
          <t>0x100218340</t>
        </is>
      </c>
    </row>
    <row r="1662">
      <c r="A1662" s="4" t="inlineStr">
        <is>
          <t>cSC4AuraSimulator::Release()</t>
        </is>
      </c>
      <c r="B1662" s="4" t="inlineStr">
        <is>
          <t>cSC4AuraSimulator</t>
        </is>
      </c>
      <c r="C1662" s="4" t="inlineStr">
        <is>
          <t>cSC4 game logic (cSC4*, SC4*, cSTE*, cSL*)</t>
        </is>
      </c>
      <c r="D1662" s="4" t="inlineStr">
        <is>
          <t>not started</t>
        </is>
      </c>
      <c r="E1662" s="4" t="inlineStr">
        <is>
          <t>0x10021836a</t>
        </is>
      </c>
    </row>
    <row r="1663">
      <c r="A1663" s="4" t="inlineStr">
        <is>
          <t>cSC4AuraSimulator::Init()</t>
        </is>
      </c>
      <c r="B1663" s="4" t="inlineStr">
        <is>
          <t>cSC4AuraSimulator</t>
        </is>
      </c>
      <c r="C1663" s="4" t="inlineStr">
        <is>
          <t>cSC4 game logic (cSC4*, SC4*, cSTE*, cSL*)</t>
        </is>
      </c>
      <c r="D1663" s="4" t="inlineStr">
        <is>
          <t>not started</t>
        </is>
      </c>
      <c r="E1663" s="4" t="inlineStr">
        <is>
          <t>0x100218422</t>
        </is>
      </c>
    </row>
    <row r="1664">
      <c r="A1664" s="4" t="inlineStr">
        <is>
          <t>cSC4AuraSimulator::ReadSimulatorTunableValues()</t>
        </is>
      </c>
      <c r="B1664" s="4" t="inlineStr">
        <is>
          <t>cSC4AuraSimulator</t>
        </is>
      </c>
      <c r="C1664" s="4" t="inlineStr">
        <is>
          <t>cSC4 game logic (cSC4*, SC4*, cSTE*, cSL*)</t>
        </is>
      </c>
      <c r="D1664" s="4" t="inlineStr">
        <is>
          <t>not started</t>
        </is>
      </c>
      <c r="E1664" s="4" t="inlineStr">
        <is>
          <t>0x100218c72</t>
        </is>
      </c>
    </row>
    <row r="1665">
      <c r="A1665" s="4" t="inlineStr">
        <is>
          <t>cSC4AuraSimulator::sAddTransientEffect(void*, cIGZCommandParameterSet*, cIGZCommandParameterSet*, cISC4GameDataRegistry*)</t>
        </is>
      </c>
      <c r="B1665" s="4" t="inlineStr">
        <is>
          <t>cSC4AuraSimulator</t>
        </is>
      </c>
      <c r="C1665" s="4" t="inlineStr">
        <is>
          <t>cSC4 game logic (cSC4*, SC4*, cSTE*, cSL*)</t>
        </is>
      </c>
      <c r="D1665" s="4" t="inlineStr">
        <is>
          <t>not started</t>
        </is>
      </c>
      <c r="E1665" s="4" t="inlineStr">
        <is>
          <t>0x100219220</t>
        </is>
      </c>
    </row>
    <row r="1666">
      <c r="A1666" s="4" t="inlineStr">
        <is>
          <t>cSC4AuraSimulator::sEndStrike(void*, cIGZCommandParameterSet*, cIGZCommandParameterSet*, cISC4GameDataRegistry*)</t>
        </is>
      </c>
      <c r="B1666" s="4" t="inlineStr">
        <is>
          <t>cSC4AuraSimulator</t>
        </is>
      </c>
      <c r="C1666" s="4" t="inlineStr">
        <is>
          <t>cSC4 game logic (cSC4*, SC4*, cSTE*, cSL*)</t>
        </is>
      </c>
      <c r="D1666" s="4" t="inlineStr">
        <is>
          <t>not started</t>
        </is>
      </c>
      <c r="E1666" s="4" t="inlineStr">
        <is>
          <t>0x100219316</t>
        </is>
      </c>
    </row>
    <row r="1667">
      <c r="A1667" s="4" t="inlineStr">
        <is>
          <t>cSC4AuraSimulator::Shutdown()</t>
        </is>
      </c>
      <c r="B1667" s="4" t="inlineStr">
        <is>
          <t>cSC4AuraSimulator</t>
        </is>
      </c>
      <c r="C1667" s="4" t="inlineStr">
        <is>
          <t>cSC4 game logic (cSC4*, SC4*, cSTE*, cSL*)</t>
        </is>
      </c>
      <c r="D1667" s="4" t="inlineStr">
        <is>
          <t>not started</t>
        </is>
      </c>
      <c r="E1667" s="4" t="inlineStr">
        <is>
          <t>0x100219384</t>
        </is>
      </c>
    </row>
    <row r="1668">
      <c r="A1668" s="4" t="inlineStr">
        <is>
          <t>cSC4AuraSimulator::Write(cIGZOStream&amp;) const</t>
        </is>
      </c>
      <c r="B1668" s="4" t="inlineStr">
        <is>
          <t>cSC4AuraSimulator</t>
        </is>
      </c>
      <c r="C1668" s="4" t="inlineStr">
        <is>
          <t>cSC4 game logic (cSC4*, SC4*, cSTE*, cSL*)</t>
        </is>
      </c>
      <c r="D1668" s="4" t="inlineStr">
        <is>
          <t>not started</t>
        </is>
      </c>
      <c r="E1668" s="4" t="inlineStr">
        <is>
          <t>0x10021997e</t>
        </is>
      </c>
    </row>
    <row r="1669">
      <c r="A1669" s="4" t="inlineStr">
        <is>
          <t>cSC4AuraSimulator::Read(cIGZIStream&amp;)</t>
        </is>
      </c>
      <c r="B1669" s="4" t="inlineStr">
        <is>
          <t>cSC4AuraSimulator</t>
        </is>
      </c>
      <c r="C1669" s="4" t="inlineStr">
        <is>
          <t>cSC4 game logic (cSC4*, SC4*, cSTE*, cSL*)</t>
        </is>
      </c>
      <c r="D1669" s="4" t="inlineStr">
        <is>
          <t>not started</t>
        </is>
      </c>
      <c r="E1669" s="4" t="inlineStr">
        <is>
          <t>0x100219b70</t>
        </is>
      </c>
    </row>
    <row r="1670">
      <c r="A1670" s="4" t="inlineStr">
        <is>
          <t>cSC4AuraSimulator::DoMessage(cIGZMessage2*)</t>
        </is>
      </c>
      <c r="B1670" s="4" t="inlineStr">
        <is>
          <t>cSC4AuraSimulator</t>
        </is>
      </c>
      <c r="C1670" s="4" t="inlineStr">
        <is>
          <t>cSC4 game logic (cSC4*, SC4*, cSTE*, cSL*)</t>
        </is>
      </c>
      <c r="D1670" s="4" t="inlineStr">
        <is>
          <t>not started</t>
        </is>
      </c>
      <c r="E1670" s="4" t="inlineStr">
        <is>
          <t>0x100219f62</t>
        </is>
      </c>
    </row>
    <row r="1671">
      <c r="A1671" s="4" t="inlineStr">
        <is>
          <t>cSC4AuraSimulator::DoIdle(unsigned int)</t>
        </is>
      </c>
      <c r="B1671" s="4" t="inlineStr">
        <is>
          <t>cSC4AuraSimulator</t>
        </is>
      </c>
      <c r="C1671" s="4" t="inlineStr">
        <is>
          <t>cSC4 game logic (cSC4*, SC4*, cSTE*, cSL*)</t>
        </is>
      </c>
      <c r="D1671" s="4" t="inlineStr">
        <is>
          <t>not started</t>
        </is>
      </c>
      <c r="E1671" s="4" t="inlineStr">
        <is>
          <t>0x10021a1c4</t>
        </is>
      </c>
    </row>
    <row r="1672">
      <c r="A1672" s="4" t="inlineStr">
        <is>
          <t>cSC4AuraSimulator::DoOccupantChanged(cISC4Occupant*, bool)</t>
        </is>
      </c>
      <c r="B1672" s="4" t="inlineStr">
        <is>
          <t>cSC4AuraSimulator</t>
        </is>
      </c>
      <c r="C1672" s="4" t="inlineStr">
        <is>
          <t>cSC4 game logic (cSC4*, SC4*, cSTE*, cSL*)</t>
        </is>
      </c>
      <c r="D1672" s="4" t="inlineStr">
        <is>
          <t>not started</t>
        </is>
      </c>
      <c r="E1672" s="4" t="inlineStr">
        <is>
          <t>0x10021acd2</t>
        </is>
      </c>
    </row>
    <row r="1673">
      <c r="A1673" s="4" t="inlineStr">
        <is>
          <t>cSC4AuraSimulator::DoEndOfSimulationCycle()</t>
        </is>
      </c>
      <c r="B1673" s="4" t="inlineStr">
        <is>
          <t>cSC4AuraSimulator</t>
        </is>
      </c>
      <c r="C1673" s="4" t="inlineStr">
        <is>
          <t>cSC4 game logic (cSC4*, SC4*, cSTE*, cSL*)</t>
        </is>
      </c>
      <c r="D1673" s="4" t="inlineStr">
        <is>
          <t>not started</t>
        </is>
      </c>
      <c r="E1673" s="4" t="inlineStr">
        <is>
          <t>0x10021b2d0</t>
        </is>
      </c>
    </row>
    <row r="1674">
      <c r="A1674" s="4" t="inlineStr">
        <is>
          <t>cSC4AuraSimulator::GetAuraValue(int, int)</t>
        </is>
      </c>
      <c r="B1674" s="4" t="inlineStr">
        <is>
          <t>cSC4AuraSimulator</t>
        </is>
      </c>
      <c r="C1674" s="4" t="inlineStr">
        <is>
          <t>cSC4 game logic (cSC4*, SC4*, cSTE*, cSL*)</t>
        </is>
      </c>
      <c r="D1674" s="4" t="inlineStr">
        <is>
          <t>not started</t>
        </is>
      </c>
      <c r="E1674" s="4" t="inlineStr">
        <is>
          <t>0x10021b364</t>
        </is>
      </c>
    </row>
    <row r="1675">
      <c r="A1675" s="4" t="inlineStr">
        <is>
          <t>cSC4AuraSimulator::GetMayorRating()</t>
        </is>
      </c>
      <c r="B1675" s="4" t="inlineStr">
        <is>
          <t>cSC4AuraSimulator</t>
        </is>
      </c>
      <c r="C1675" s="4" t="inlineStr">
        <is>
          <t>cSC4 game logic (cSC4*, SC4*, cSTE*, cSL*)</t>
        </is>
      </c>
      <c r="D1675" s="4" t="inlineStr">
        <is>
          <t>not started</t>
        </is>
      </c>
      <c r="E1675" s="4" t="inlineStr">
        <is>
          <t>0x10021b376</t>
        </is>
      </c>
    </row>
    <row r="1676">
      <c r="A1676" s="4" t="inlineStr">
        <is>
          <t>cSC4AuraSimulator::AddTransientEffect(float, float, cISC4AuraSimulator::TransientAuraEffect)</t>
        </is>
      </c>
      <c r="B1676" s="4" t="inlineStr">
        <is>
          <t>cSC4AuraSimulator</t>
        </is>
      </c>
      <c r="C1676" s="4" t="inlineStr">
        <is>
          <t>cSC4 game logic (cSC4*, SC4*, cSTE*, cSL*)</t>
        </is>
      </c>
      <c r="D1676" s="4" t="inlineStr">
        <is>
          <t>not started</t>
        </is>
      </c>
      <c r="E1676" s="4" t="inlineStr">
        <is>
          <t>0x10021b384</t>
        </is>
      </c>
    </row>
    <row r="1677">
      <c r="A1677" s="4" t="inlineStr">
        <is>
          <t>cSC4AuraSimulator::AddTransientEffect(float, float, float, float)</t>
        </is>
      </c>
      <c r="B1677" s="4" t="inlineStr">
        <is>
          <t>cSC4AuraSimulator</t>
        </is>
      </c>
      <c r="C1677" s="4" t="inlineStr">
        <is>
          <t>cSC4 game logic (cSC4*, SC4*, cSTE*, cSL*)</t>
        </is>
      </c>
      <c r="D1677" s="4" t="inlineStr">
        <is>
          <t>not started</t>
        </is>
      </c>
      <c r="E1677" s="4" t="inlineStr">
        <is>
          <t>0x10021b3ba</t>
        </is>
      </c>
    </row>
    <row r="1678">
      <c r="A1678" s="4" t="inlineStr">
        <is>
          <t>cSC4AuraSimulator::ComputeTaxRateChangeEffect()</t>
        </is>
      </c>
      <c r="B1678" s="4" t="inlineStr">
        <is>
          <t>cSC4AuraSimulator</t>
        </is>
      </c>
      <c r="C1678" s="4" t="inlineStr">
        <is>
          <t>cSC4 game logic (cSC4*, SC4*, cSTE*, cSL*)</t>
        </is>
      </c>
      <c r="D1678" s="4" t="inlineStr">
        <is>
          <t>not started</t>
        </is>
      </c>
      <c r="E1678" s="4" t="inlineStr">
        <is>
          <t>0x10021b476</t>
        </is>
      </c>
    </row>
    <row r="1679">
      <c r="A1679" s="4" t="inlineStr">
        <is>
          <t>cSC4AuraSimulator::GetLotBaseAura(cISC4Lot*)</t>
        </is>
      </c>
      <c r="B1679" s="4" t="inlineStr">
        <is>
          <t>cSC4AuraSimulator</t>
        </is>
      </c>
      <c r="C1679" s="4" t="inlineStr">
        <is>
          <t>cSC4 game logic (cSC4*, SC4*, cSTE*, cSL*)</t>
        </is>
      </c>
      <c r="D1679" s="4" t="inlineStr">
        <is>
          <t>not started</t>
        </is>
      </c>
      <c r="E1679" s="4" t="inlineStr">
        <is>
          <t>0x10021b564</t>
        </is>
      </c>
    </row>
    <row r="1680">
      <c r="A1680" s="4" t="inlineStr">
        <is>
          <t>cSC4AuraSimulator::UpdateAuraGrid()</t>
        </is>
      </c>
      <c r="B1680" s="4" t="inlineStr">
        <is>
          <t>cSC4AuraSimulator</t>
        </is>
      </c>
      <c r="C1680" s="4" t="inlineStr">
        <is>
          <t>cSC4 game logic (cSC4*, SC4*, cSTE*, cSL*)</t>
        </is>
      </c>
      <c r="D1680" s="4" t="inlineStr">
        <is>
          <t>not started</t>
        </is>
      </c>
      <c r="E1680" s="4" t="inlineStr">
        <is>
          <t>0x10021cc5c</t>
        </is>
      </c>
    </row>
    <row r="1681">
      <c r="A1681" s="4" t="inlineStr">
        <is>
          <t>cSC4AuraSimulator::ComputeHotspotList()</t>
        </is>
      </c>
      <c r="B1681" s="4" t="inlineStr">
        <is>
          <t>cSC4AuraSimulator</t>
        </is>
      </c>
      <c r="C1681" s="4" t="inlineStr">
        <is>
          <t>cSC4 game logic (cSC4*, SC4*, cSTE*, cSL*)</t>
        </is>
      </c>
      <c r="D1681" s="4" t="inlineStr">
        <is>
          <t>not started</t>
        </is>
      </c>
      <c r="E1681" s="4" t="inlineStr">
        <is>
          <t>0x10021cfdc</t>
        </is>
      </c>
    </row>
    <row r="1682">
      <c r="A1682" s="4" t="inlineStr">
        <is>
          <t>cSC4AuraSimulator::CheckForStartingRiot()</t>
        </is>
      </c>
      <c r="B1682" s="4" t="inlineStr">
        <is>
          <t>cSC4AuraSimulator</t>
        </is>
      </c>
      <c r="C1682" s="4" t="inlineStr">
        <is>
          <t>cSC4 game logic (cSC4*, SC4*, cSTE*, cSL*)</t>
        </is>
      </c>
      <c r="D1682" s="4" t="inlineStr">
        <is>
          <t>not started</t>
        </is>
      </c>
      <c r="E1682" s="4" t="inlineStr">
        <is>
          <t>0x10021d174</t>
        </is>
      </c>
    </row>
    <row r="1683">
      <c r="A1683" s="4" t="inlineStr">
        <is>
          <t>cSC4AuraSimulator::BustStrike(cISC4AuraSimulator::eStrikeBuster)</t>
        </is>
      </c>
      <c r="B1683" s="4" t="inlineStr">
        <is>
          <t>cSC4AuraSimulator</t>
        </is>
      </c>
      <c r="C1683" s="4" t="inlineStr">
        <is>
          <t>cSC4 game logic (cSC4*, SC4*, cSTE*, cSL*)</t>
        </is>
      </c>
      <c r="D1683" s="4" t="inlineStr">
        <is>
          <t>not started</t>
        </is>
      </c>
      <c r="E1683" s="4" t="inlineStr">
        <is>
          <t>0x10021d272</t>
        </is>
      </c>
    </row>
    <row r="1684">
      <c r="A1684" s="4" t="inlineStr">
        <is>
          <t>cSC4AuraSimulator::GetMaxMayorRating(SC4Point&lt;int&gt;&amp;) const</t>
        </is>
      </c>
      <c r="B1684" s="4" t="inlineStr">
        <is>
          <t>cSC4AuraSimulator</t>
        </is>
      </c>
      <c r="C1684" s="4" t="inlineStr">
        <is>
          <t>cSC4 game logic (cSC4*, SC4*, cSTE*, cSL*)</t>
        </is>
      </c>
      <c r="D1684" s="4" t="inlineStr">
        <is>
          <t>not started</t>
        </is>
      </c>
      <c r="E1684" s="4" t="inlineStr">
        <is>
          <t>0x10021d2fe</t>
        </is>
      </c>
    </row>
    <row r="1685">
      <c r="A1685" s="4" t="inlineStr">
        <is>
          <t>cSC4AuraSimulator::GetMinMayorRating(SC4Point&lt;int&gt;&amp;) const</t>
        </is>
      </c>
      <c r="B1685" s="4" t="inlineStr">
        <is>
          <t>cSC4AuraSimulator</t>
        </is>
      </c>
      <c r="C1685" s="4" t="inlineStr">
        <is>
          <t>cSC4 game logic (cSC4*, SC4*, cSTE*, cSL*)</t>
        </is>
      </c>
      <c r="D1685" s="4" t="inlineStr">
        <is>
          <t>not started</t>
        </is>
      </c>
      <c r="E1685" s="4" t="inlineStr">
        <is>
          <t>0x10021d316</t>
        </is>
      </c>
    </row>
    <row r="1686">
      <c r="A1686" s="4" t="inlineStr">
        <is>
          <t>cSC4AuraSimulator::GetAuraGrid()</t>
        </is>
      </c>
      <c r="B1686" s="4" t="inlineStr">
        <is>
          <t>cSC4AuraSimulator</t>
        </is>
      </c>
      <c r="C1686" s="4" t="inlineStr">
        <is>
          <t>cSC4 game logic (cSC4*, SC4*, cSTE*, cSL*)</t>
        </is>
      </c>
      <c r="D1686" s="4" t="inlineStr">
        <is>
          <t>not started</t>
        </is>
      </c>
      <c r="E1686" s="4" t="inlineStr">
        <is>
          <t>0x10021d32e</t>
        </is>
      </c>
    </row>
    <row r="1687">
      <c r="A1687" s="4" t="inlineStr">
        <is>
          <t>cSC4AuraSimulator::GetTransientAuraGrid()</t>
        </is>
      </c>
      <c r="B1687" s="4" t="inlineStr">
        <is>
          <t>cSC4AuraSimulator</t>
        </is>
      </c>
      <c r="C1687" s="4" t="inlineStr">
        <is>
          <t>cSC4 game logic (cSC4*, SC4*, cSTE*, cSL*)</t>
        </is>
      </c>
      <c r="D1687" s="4" t="inlineStr">
        <is>
          <t>not started</t>
        </is>
      </c>
      <c r="E1687" s="4" t="inlineStr">
        <is>
          <t>0x10021d338</t>
        </is>
      </c>
    </row>
    <row r="1688">
      <c r="A1688" s="4" t="inlineStr">
        <is>
          <t>cSC4AuraSimulator::GetParkMap() const</t>
        </is>
      </c>
      <c r="B1688" s="4" t="inlineStr">
        <is>
          <t>cSC4AuraSimulator</t>
        </is>
      </c>
      <c r="C1688" s="4" t="inlineStr">
        <is>
          <t>cSC4 game logic (cSC4*, SC4*, cSTE*, cSL*)</t>
        </is>
      </c>
      <c r="D1688" s="4" t="inlineStr">
        <is>
          <t>not started</t>
        </is>
      </c>
      <c r="E1688" s="4" t="inlineStr">
        <is>
          <t>0x10021d342</t>
        </is>
      </c>
    </row>
    <row r="1689">
      <c r="A1689" s="4" t="inlineStr">
        <is>
          <t>cSC4AuraSimulator::GetLandmarkMap() const</t>
        </is>
      </c>
      <c r="B1689" s="4" t="inlineStr">
        <is>
          <t>cSC4AuraSimulator</t>
        </is>
      </c>
      <c r="C1689" s="4" t="inlineStr">
        <is>
          <t>cSC4 game logic (cSC4*, SC4*, cSTE*, cSL*)</t>
        </is>
      </c>
      <c r="D1689" s="4" t="inlineStr">
        <is>
          <t>not started</t>
        </is>
      </c>
      <c r="E1689" s="4" t="inlineStr">
        <is>
          <t>0x10021d350</t>
        </is>
      </c>
    </row>
    <row r="1690">
      <c r="A1690" s="4" t="inlineStr">
        <is>
          <t>cSC4AuraSimulator::GetGZCLSID() const</t>
        </is>
      </c>
      <c r="B1690" s="4" t="inlineStr">
        <is>
          <t>cSC4AuraSimulator</t>
        </is>
      </c>
      <c r="C1690" s="4" t="inlineStr">
        <is>
          <t>cSC4 game logic (cSC4*, SC4*, cSTE*, cSL*)</t>
        </is>
      </c>
      <c r="D1690" s="4" t="inlineStr">
        <is>
          <t>not started</t>
        </is>
      </c>
      <c r="E1690" s="4" t="inlineStr">
        <is>
          <t>0x10021d35e</t>
        </is>
      </c>
    </row>
    <row r="1691">
      <c r="A1691" s="4" t="inlineStr">
        <is>
          <t>cSC4AutomataController::~cSC4AutomataController()</t>
        </is>
      </c>
      <c r="B1691" s="4" t="inlineStr">
        <is>
          <t>cSC4AutomataController</t>
        </is>
      </c>
      <c r="C1691" s="4" t="inlineStr">
        <is>
          <t>cSC4 game logic (cSC4*, SC4*, cSTE*, cSL*)</t>
        </is>
      </c>
      <c r="D1691" s="4" t="inlineStr">
        <is>
          <t>skipped</t>
        </is>
      </c>
      <c r="E1691" s="4" t="inlineStr">
        <is>
          <t>0x1000f8658</t>
        </is>
      </c>
    </row>
    <row r="1692">
      <c r="A1692" s="4" t="inlineStr">
        <is>
          <t>cSC4AutomataController::~cSC4AutomataController()</t>
        </is>
      </c>
      <c r="B1692" s="4" t="inlineStr">
        <is>
          <t>cSC4AutomataController</t>
        </is>
      </c>
      <c r="C1692" s="4" t="inlineStr">
        <is>
          <t>cSC4 game logic (cSC4*, SC4*, cSTE*, cSL*)</t>
        </is>
      </c>
      <c r="D1692" s="4" t="inlineStr">
        <is>
          <t>skipped</t>
        </is>
      </c>
      <c r="E1692" s="4" t="inlineStr">
        <is>
          <t>0x1000f865e</t>
        </is>
      </c>
    </row>
    <row r="1693">
      <c r="A1693" s="4" t="inlineStr">
        <is>
          <t>cSC4AutomataFrequencyMarkedCellView::Shutdown()</t>
        </is>
      </c>
      <c r="B1693" s="4" t="inlineStr">
        <is>
          <t>cSC4AutomataFrequencyMarkedCellView</t>
        </is>
      </c>
      <c r="C1693" s="4" t="inlineStr">
        <is>
          <t>cSC4 game logic (cSC4*, SC4*, cSTE*, cSL*)</t>
        </is>
      </c>
      <c r="D1693" s="4" t="inlineStr">
        <is>
          <t>not started</t>
        </is>
      </c>
      <c r="E1693" s="4" t="inlineStr">
        <is>
          <t>0x1001ea140</t>
        </is>
      </c>
    </row>
    <row r="1694">
      <c r="A1694" s="4" t="inlineStr">
        <is>
          <t>cSC4AutomataManager::Pause()</t>
        </is>
      </c>
      <c r="B1694" s="4" t="inlineStr">
        <is>
          <t>cSC4AutomataManager</t>
        </is>
      </c>
      <c r="C1694" s="4" t="inlineStr">
        <is>
          <t>cSC4 game logic (cSC4*, SC4*, cSTE*, cSL*)</t>
        </is>
      </c>
      <c r="D1694" s="4" t="inlineStr">
        <is>
          <t>not started</t>
        </is>
      </c>
      <c r="E1694" s="4" t="inlineStr">
        <is>
          <t>0x1000e2446</t>
        </is>
      </c>
    </row>
    <row r="1695">
      <c r="A1695" s="4" t="inlineStr">
        <is>
          <t>cSC4AutomataManager::Resume()</t>
        </is>
      </c>
      <c r="B1695" s="4" t="inlineStr">
        <is>
          <t>cSC4AutomataManager</t>
        </is>
      </c>
      <c r="C1695" s="4" t="inlineStr">
        <is>
          <t>cSC4 game logic (cSC4*, SC4*, cSTE*, cSL*)</t>
        </is>
      </c>
      <c r="D1695" s="4" t="inlineStr">
        <is>
          <t>not started</t>
        </is>
      </c>
      <c r="E1695" s="4" t="inlineStr">
        <is>
          <t>0x1000e2450</t>
        </is>
      </c>
    </row>
    <row r="1696">
      <c r="A1696" s="4" t="inlineStr">
        <is>
          <t>cSC4AutomataManager::IsPaused() const</t>
        </is>
      </c>
      <c r="B1696" s="4" t="inlineStr">
        <is>
          <t>cSC4AutomataManager</t>
        </is>
      </c>
      <c r="C1696" s="4" t="inlineStr">
        <is>
          <t>cSC4 game logic (cSC4*, SC4*, cSTE*, cSL*)</t>
        </is>
      </c>
      <c r="D1696" s="4" t="inlineStr">
        <is>
          <t>not started</t>
        </is>
      </c>
      <c r="E1696" s="4" t="inlineStr">
        <is>
          <t>0x1000e245a</t>
        </is>
      </c>
    </row>
    <row r="1697">
      <c r="A1697" s="4" t="inlineStr">
        <is>
          <t>cSC4AutomataManager::GetMinZoom() const</t>
        </is>
      </c>
      <c r="B1697" s="4" t="inlineStr">
        <is>
          <t>cSC4AutomataManager</t>
        </is>
      </c>
      <c r="C1697" s="4" t="inlineStr">
        <is>
          <t>cSC4 game logic (cSC4*, SC4*, cSTE*, cSL*)</t>
        </is>
      </c>
      <c r="D1697" s="4" t="inlineStr">
        <is>
          <t>not started</t>
        </is>
      </c>
      <c r="E1697" s="4" t="inlineStr">
        <is>
          <t>0x1000e246e</t>
        </is>
      </c>
    </row>
    <row r="1698">
      <c r="A1698" s="4" t="inlineStr">
        <is>
          <t>cSC4AutomataManager::GetExemplarDataMap()</t>
        </is>
      </c>
      <c r="B1698" s="4" t="inlineStr">
        <is>
          <t>cSC4AutomataManager</t>
        </is>
      </c>
      <c r="C1698" s="4" t="inlineStr">
        <is>
          <t>cSC4 game logic (cSC4*, SC4*, cSTE*, cSL*)</t>
        </is>
      </c>
      <c r="D1698" s="4" t="inlineStr">
        <is>
          <t>not started</t>
        </is>
      </c>
      <c r="E1698" s="4" t="inlineStr">
        <is>
          <t>0x1000e248a</t>
        </is>
      </c>
    </row>
    <row r="1699">
      <c r="A1699" s="4" t="inlineStr">
        <is>
          <t>cSC4AutomataManager::IsActive() const</t>
        </is>
      </c>
      <c r="B1699" s="4" t="inlineStr">
        <is>
          <t>cSC4AutomataManager</t>
        </is>
      </c>
      <c r="C1699" s="4" t="inlineStr">
        <is>
          <t>cSC4 game logic (cSC4*, SC4*, cSTE*, cSL*)</t>
        </is>
      </c>
      <c r="D1699" s="4" t="inlineStr">
        <is>
          <t>not started</t>
        </is>
      </c>
      <c r="E1699" s="4" t="inlineStr">
        <is>
          <t>0x1000f3b80</t>
        </is>
      </c>
    </row>
    <row r="1700">
      <c r="A1700" s="4" t="inlineStr">
        <is>
          <t>cSC4AutomataManager::GetExemplarData()</t>
        </is>
      </c>
      <c r="B1700" s="4" t="inlineStr">
        <is>
          <t>cSC4AutomataManager</t>
        </is>
      </c>
      <c r="C1700" s="4" t="inlineStr">
        <is>
          <t>cSC4 game logic (cSC4*, SC4*, cSTE*, cSL*)</t>
        </is>
      </c>
      <c r="D1700" s="4" t="inlineStr">
        <is>
          <t>not started</t>
        </is>
      </c>
      <c r="E1700" s="4" t="inlineStr">
        <is>
          <t>0x1000f3b90</t>
        </is>
      </c>
    </row>
    <row r="1701">
      <c r="A1701" s="4" t="inlineStr">
        <is>
          <t>cSC4AutomataManager::cSC4AutomataManager()</t>
        </is>
      </c>
      <c r="B1701" s="4" t="inlineStr">
        <is>
          <t>cSC4AutomataManager</t>
        </is>
      </c>
      <c r="C1701" s="4" t="inlineStr">
        <is>
          <t>cSC4 game logic (cSC4*, SC4*, cSTE*, cSL*)</t>
        </is>
      </c>
      <c r="D1701" s="4" t="inlineStr">
        <is>
          <t>not started</t>
        </is>
      </c>
      <c r="E1701" s="4" t="inlineStr">
        <is>
          <t>0x1000fda34</t>
        </is>
      </c>
    </row>
    <row r="1702">
      <c r="A1702" s="4" t="inlineStr">
        <is>
          <t>cSC4AutomataManager::~cSC4AutomataManager()</t>
        </is>
      </c>
      <c r="B1702" s="4" t="inlineStr">
        <is>
          <t>cSC4AutomataManager</t>
        </is>
      </c>
      <c r="C1702" s="4" t="inlineStr">
        <is>
          <t>cSC4 game logic (cSC4*, SC4*, cSTE*, cSL*)</t>
        </is>
      </c>
      <c r="D1702" s="4" t="inlineStr">
        <is>
          <t>not started</t>
        </is>
      </c>
      <c r="E1702" s="4" t="inlineStr">
        <is>
          <t>0x1000fdb9c</t>
        </is>
      </c>
    </row>
    <row r="1703">
      <c r="A1703" s="4" t="inlineStr">
        <is>
          <t>cSC4AutomataManager::~cSC4AutomataManager()</t>
        </is>
      </c>
      <c r="B1703" s="4" t="inlineStr">
        <is>
          <t>cSC4AutomataManager</t>
        </is>
      </c>
      <c r="C1703" s="4" t="inlineStr">
        <is>
          <t>cSC4 game logic (cSC4*, SC4*, cSTE*, cSL*)</t>
        </is>
      </c>
      <c r="D1703" s="4" t="inlineStr">
        <is>
          <t>not started</t>
        </is>
      </c>
      <c r="E1703" s="4" t="inlineStr">
        <is>
          <t>0x1000fdc82</t>
        </is>
      </c>
    </row>
    <row r="1704">
      <c r="A1704" s="4" t="inlineStr">
        <is>
          <t>cSC4AutomataManager::~cSC4AutomataManager()</t>
        </is>
      </c>
      <c r="B1704" s="4" t="inlineStr">
        <is>
          <t>cSC4AutomataManager</t>
        </is>
      </c>
      <c r="C1704" s="4" t="inlineStr">
        <is>
          <t>cSC4 game logic (cSC4*, SC4*, cSTE*, cSL*)</t>
        </is>
      </c>
      <c r="D1704" s="4" t="inlineStr">
        <is>
          <t>not started</t>
        </is>
      </c>
      <c r="E1704" s="4" t="inlineStr">
        <is>
          <t>0x1000fdc8c</t>
        </is>
      </c>
    </row>
    <row r="1705">
      <c r="A1705" s="4" t="inlineStr">
        <is>
          <t>cSC4AutomataManager::StaticInit()</t>
        </is>
      </c>
      <c r="B1705" s="4" t="inlineStr">
        <is>
          <t>cSC4AutomataManager</t>
        </is>
      </c>
      <c r="C1705" s="4" t="inlineStr">
        <is>
          <t>cSC4 game logic (cSC4*, SC4*, cSTE*, cSL*)</t>
        </is>
      </c>
      <c r="D1705" s="4" t="inlineStr">
        <is>
          <t>not started</t>
        </is>
      </c>
      <c r="E1705" s="4" t="inlineStr">
        <is>
          <t>0x1000fdcba</t>
        </is>
      </c>
    </row>
    <row r="1706">
      <c r="A1706" s="4" t="inlineStr">
        <is>
          <t>cSC4AutomataManager::ReadTuningParameters()</t>
        </is>
      </c>
      <c r="B1706" s="4" t="inlineStr">
        <is>
          <t>cSC4AutomataManager</t>
        </is>
      </c>
      <c r="C1706" s="4" t="inlineStr">
        <is>
          <t>cSC4 game logic (cSC4*, SC4*, cSTE*, cSL*)</t>
        </is>
      </c>
      <c r="D1706" s="4" t="inlineStr">
        <is>
          <t>not started</t>
        </is>
      </c>
      <c r="E1706" s="4" t="inlineStr">
        <is>
          <t>0x1000fe11c</t>
        </is>
      </c>
    </row>
    <row r="1707">
      <c r="A1707" s="4" t="inlineStr">
        <is>
          <t>cSC4AutomataManager::StaticShutdown()</t>
        </is>
      </c>
      <c r="B1707" s="4" t="inlineStr">
        <is>
          <t>cSC4AutomataManager</t>
        </is>
      </c>
      <c r="C1707" s="4" t="inlineStr">
        <is>
          <t>cSC4 game logic (cSC4*, SC4*, cSTE*, cSL*)</t>
        </is>
      </c>
      <c r="D1707" s="4" t="inlineStr">
        <is>
          <t>not started</t>
        </is>
      </c>
      <c r="E1707" s="4" t="inlineStr">
        <is>
          <t>0x1000fed8a</t>
        </is>
      </c>
    </row>
    <row r="1708">
      <c r="A1708" s="4" t="inlineStr">
        <is>
          <t>cSC4AutomataManager::Init()</t>
        </is>
      </c>
      <c r="B1708" s="4" t="inlineStr">
        <is>
          <t>cSC4AutomataManager</t>
        </is>
      </c>
      <c r="C1708" s="4" t="inlineStr">
        <is>
          <t>cSC4 game logic (cSC4*, SC4*, cSTE*, cSL*)</t>
        </is>
      </c>
      <c r="D1708" s="4" t="inlineStr">
        <is>
          <t>not started</t>
        </is>
      </c>
      <c r="E1708" s="4" t="inlineStr">
        <is>
          <t>0x1000fee58</t>
        </is>
      </c>
    </row>
    <row r="1709">
      <c r="A1709" s="4" t="inlineStr">
        <is>
          <t>cSC4AutomataManager::Shutdown()</t>
        </is>
      </c>
      <c r="B1709" s="4" t="inlineStr">
        <is>
          <t>cSC4AutomataManager</t>
        </is>
      </c>
      <c r="C1709" s="4" t="inlineStr">
        <is>
          <t>cSC4 game logic (cSC4*, SC4*, cSTE*, cSL*)</t>
        </is>
      </c>
      <c r="D1709" s="4" t="inlineStr">
        <is>
          <t>not started</t>
        </is>
      </c>
      <c r="E1709" s="4" t="inlineStr">
        <is>
          <t>0x1000ff06a</t>
        </is>
      </c>
    </row>
    <row r="1710">
      <c r="A1710" s="4" t="inlineStr">
        <is>
          <t>cSC4AutomataManager::DoMessage(cGZMessage&amp;)</t>
        </is>
      </c>
      <c r="B1710" s="4" t="inlineStr">
        <is>
          <t>cSC4AutomataManager</t>
        </is>
      </c>
      <c r="C1710" s="4" t="inlineStr">
        <is>
          <t>cSC4 game logic (cSC4*, SC4*, cSTE*, cSL*)</t>
        </is>
      </c>
      <c r="D1710" s="4" t="inlineStr">
        <is>
          <t>not started</t>
        </is>
      </c>
      <c r="E1710" s="4" t="inlineStr">
        <is>
          <t>0x1000ff2aa</t>
        </is>
      </c>
    </row>
    <row r="1711">
      <c r="A1711" s="4" t="inlineStr">
        <is>
          <t>cSC4AutomataManager::EnterPlayerDriveView(cISC4Automaton*, cIGZMessageTarget2*)</t>
        </is>
      </c>
      <c r="B1711" s="4" t="inlineStr">
        <is>
          <t>cSC4AutomataManager</t>
        </is>
      </c>
      <c r="C1711" s="4" t="inlineStr">
        <is>
          <t>cSC4 game logic (cSC4*, SC4*, cSTE*, cSL*)</t>
        </is>
      </c>
      <c r="D1711" s="4" t="inlineStr">
        <is>
          <t>not started</t>
        </is>
      </c>
      <c r="E1711" s="4" t="inlineStr">
        <is>
          <t>0x1000ff652</t>
        </is>
      </c>
    </row>
    <row r="1712">
      <c r="A1712" s="4" t="inlineStr">
        <is>
          <t>cSC4AutomataManager::ExitPlayerDriveView()</t>
        </is>
      </c>
      <c r="B1712" s="4" t="inlineStr">
        <is>
          <t>cSC4AutomataManager</t>
        </is>
      </c>
      <c r="C1712" s="4" t="inlineStr">
        <is>
          <t>cSC4 game logic (cSC4*, SC4*, cSTE*, cSL*)</t>
        </is>
      </c>
      <c r="D1712" s="4" t="inlineStr">
        <is>
          <t>not started</t>
        </is>
      </c>
      <c r="E1712" s="4" t="inlineStr">
        <is>
          <t>0x1000ff75c</t>
        </is>
      </c>
    </row>
    <row r="1713">
      <c r="A1713" s="4" t="inlineStr">
        <is>
          <t>cSC4AutomataManager::IsDrivingMode() const</t>
        </is>
      </c>
      <c r="B1713" s="4" t="inlineStr">
        <is>
          <t>cSC4AutomataManager</t>
        </is>
      </c>
      <c r="C1713" s="4" t="inlineStr">
        <is>
          <t>cSC4 game logic (cSC4*, SC4*, cSTE*, cSL*)</t>
        </is>
      </c>
      <c r="D1713" s="4" t="inlineStr">
        <is>
          <t>not started</t>
        </is>
      </c>
      <c r="E1713" s="4" t="inlineStr">
        <is>
          <t>0x1000ff79e</t>
        </is>
      </c>
    </row>
    <row r="1714">
      <c r="A1714" s="4" t="inlineStr">
        <is>
          <t>cSC4AutomataManager::DoMessage(cIGZMessage2*)</t>
        </is>
      </c>
      <c r="B1714" s="4" t="inlineStr">
        <is>
          <t>cSC4AutomataManager</t>
        </is>
      </c>
      <c r="C1714" s="4" t="inlineStr">
        <is>
          <t>cSC4 game logic (cSC4*, SC4*, cSTE*, cSL*)</t>
        </is>
      </c>
      <c r="D1714" s="4" t="inlineStr">
        <is>
          <t>not started</t>
        </is>
      </c>
      <c r="E1714" s="4" t="inlineStr">
        <is>
          <t>0x1000ff7d4</t>
        </is>
      </c>
    </row>
    <row r="1715">
      <c r="A1715" s="4" t="inlineStr">
        <is>
          <t>cSC4AutomataManager::HandleViewChanged()</t>
        </is>
      </c>
      <c r="B1715" s="4" t="inlineStr">
        <is>
          <t>cSC4AutomataManager</t>
        </is>
      </c>
      <c r="C1715" s="4" t="inlineStr">
        <is>
          <t>cSC4 game logic (cSC4*, SC4*, cSTE*, cSL*)</t>
        </is>
      </c>
      <c r="D1715" s="4" t="inlineStr">
        <is>
          <t>not started</t>
        </is>
      </c>
      <c r="E1715" s="4" t="inlineStr">
        <is>
          <t>0x1000ffba0</t>
        </is>
      </c>
    </row>
    <row r="1716">
      <c r="A1716" s="4" t="inlineStr">
        <is>
          <t>cSC4AutomataManager::HandleViewZoomChanged(int, int)</t>
        </is>
      </c>
      <c r="B1716" s="4" t="inlineStr">
        <is>
          <t>cSC4AutomataManager</t>
        </is>
      </c>
      <c r="C1716" s="4" t="inlineStr">
        <is>
          <t>cSC4 game logic (cSC4*, SC4*, cSTE*, cSL*)</t>
        </is>
      </c>
      <c r="D1716" s="4" t="inlineStr">
        <is>
          <t>not started</t>
        </is>
      </c>
      <c r="E1716" s="4" t="inlineStr">
        <is>
          <t>0x1000ffbf0</t>
        </is>
      </c>
    </row>
    <row r="1717">
      <c r="A1717" s="4" t="inlineStr">
        <is>
          <t>cSC4AutomataManager::HandlePostCityInit()</t>
        </is>
      </c>
      <c r="B1717" s="4" t="inlineStr">
        <is>
          <t>cSC4AutomataManager</t>
        </is>
      </c>
      <c r="C1717" s="4" t="inlineStr">
        <is>
          <t>cSC4 game logic (cSC4*, SC4*, cSTE*, cSL*)</t>
        </is>
      </c>
      <c r="D1717" s="4" t="inlineStr">
        <is>
          <t>not started</t>
        </is>
      </c>
      <c r="E1717" s="4" t="inlineStr">
        <is>
          <t>0x1000ffc06</t>
        </is>
      </c>
    </row>
    <row r="1718">
      <c r="A1718" s="4" t="inlineStr">
        <is>
          <t>cSC4AutomataManager::HandleOccupantGroupChanged(cISC4Automaton*)</t>
        </is>
      </c>
      <c r="B1718" s="4" t="inlineStr">
        <is>
          <t>cSC4AutomataManager</t>
        </is>
      </c>
      <c r="C1718" s="4" t="inlineStr">
        <is>
          <t>cSC4 game logic (cSC4*, SC4*, cSTE*, cSL*)</t>
        </is>
      </c>
      <c r="D1718" s="4" t="inlineStr">
        <is>
          <t>not started</t>
        </is>
      </c>
      <c r="E1718" s="4" t="inlineStr">
        <is>
          <t>0x1000ffefe</t>
        </is>
      </c>
    </row>
    <row r="1719">
      <c r="A1719" s="4" t="inlineStr">
        <is>
          <t>cSC4AutomataManager::UpdateZoomAndRotation()</t>
        </is>
      </c>
      <c r="B1719" s="4" t="inlineStr">
        <is>
          <t>cSC4AutomataManager</t>
        </is>
      </c>
      <c r="C1719" s="4" t="inlineStr">
        <is>
          <t>cSC4 game logic (cSC4*, SC4*, cSTE*, cSL*)</t>
        </is>
      </c>
      <c r="D1719" s="4" t="inlineStr">
        <is>
          <t>not started</t>
        </is>
      </c>
      <c r="E1719" s="4" t="inlineStr">
        <is>
          <t>0x10010019c</t>
        </is>
      </c>
    </row>
    <row r="1720">
      <c r="A1720" s="4" t="inlineStr">
        <is>
          <t>cSC4AutomataManager::HandleViewFilterChanged(cSC4ViewFilterInformation const*, cSC4ViewFilterInformation const*)</t>
        </is>
      </c>
      <c r="B1720" s="4" t="inlineStr">
        <is>
          <t>cSC4AutomataManager</t>
        </is>
      </c>
      <c r="C1720" s="4" t="inlineStr">
        <is>
          <t>cSC4 game logic (cSC4*, SC4*, cSTE*, cSL*)</t>
        </is>
      </c>
      <c r="D1720" s="4" t="inlineStr">
        <is>
          <t>not started</t>
        </is>
      </c>
      <c r="E1720" s="4" t="inlineStr">
        <is>
          <t>0x10010027a</t>
        </is>
      </c>
    </row>
    <row r="1721">
      <c r="A1721" s="4" t="inlineStr">
        <is>
          <t>cSC4AutomataManager::HandleInsertNetworkOccupant(cISC4NetworkOccupant*)</t>
        </is>
      </c>
      <c r="B1721" s="4" t="inlineStr">
        <is>
          <t>cSC4AutomataManager</t>
        </is>
      </c>
      <c r="C1721" s="4" t="inlineStr">
        <is>
          <t>cSC4 game logic (cSC4*, SC4*, cSTE*, cSL*)</t>
        </is>
      </c>
      <c r="D1721" s="4" t="inlineStr">
        <is>
          <t>not started</t>
        </is>
      </c>
      <c r="E1721" s="4" t="inlineStr">
        <is>
          <t>0x100100340</t>
        </is>
      </c>
    </row>
    <row r="1722">
      <c r="A1722" s="4" t="inlineStr">
        <is>
          <t>cSC4AutomataManager::HandleRemoveNetworkOccupant(cISC4NetworkOccupant*)</t>
        </is>
      </c>
      <c r="B1722" s="4" t="inlineStr">
        <is>
          <t>cSC4AutomataManager</t>
        </is>
      </c>
      <c r="C1722" s="4" t="inlineStr">
        <is>
          <t>cSC4 game logic (cSC4*, SC4*, cSTE*, cSL*)</t>
        </is>
      </c>
      <c r="D1722" s="4" t="inlineStr">
        <is>
          <t>not started</t>
        </is>
      </c>
      <c r="E1722" s="4" t="inlineStr">
        <is>
          <t>0x100100348</t>
        </is>
      </c>
    </row>
    <row r="1723">
      <c r="A1723" s="4" t="inlineStr">
        <is>
          <t>cSC4AutomataManager::HandleNewBuilding(cISC4BuildingOccupant*)</t>
        </is>
      </c>
      <c r="B1723" s="4" t="inlineStr">
        <is>
          <t>cSC4AutomataManager</t>
        </is>
      </c>
      <c r="C1723" s="4" t="inlineStr">
        <is>
          <t>cSC4 game logic (cSC4*, SC4*, cSTE*, cSL*)</t>
        </is>
      </c>
      <c r="D1723" s="4" t="inlineStr">
        <is>
          <t>not started</t>
        </is>
      </c>
      <c r="E1723" s="4" t="inlineStr">
        <is>
          <t>0x100100350</t>
        </is>
      </c>
    </row>
    <row r="1724">
      <c r="A1724" s="4" t="inlineStr">
        <is>
          <t>cSC4AutomataManager::HandleInsertOccupant(cISC4Occupant*)</t>
        </is>
      </c>
      <c r="B1724" s="4" t="inlineStr">
        <is>
          <t>cSC4AutomataManager</t>
        </is>
      </c>
      <c r="C1724" s="4" t="inlineStr">
        <is>
          <t>cSC4 game logic (cSC4*, SC4*, cSTE*, cSL*)</t>
        </is>
      </c>
      <c r="D1724" s="4" t="inlineStr">
        <is>
          <t>not started</t>
        </is>
      </c>
      <c r="E1724" s="4" t="inlineStr">
        <is>
          <t>0x10010042e</t>
        </is>
      </c>
    </row>
    <row r="1725">
      <c r="A1725" s="4" t="inlineStr">
        <is>
          <t>cSC4AutomataManager::HandleRemoveOccupant(cISC4Occupant*)</t>
        </is>
      </c>
      <c r="B1725" s="4" t="inlineStr">
        <is>
          <t>cSC4AutomataManager</t>
        </is>
      </c>
      <c r="C1725" s="4" t="inlineStr">
        <is>
          <t>cSC4 game logic (cSC4*, SC4*, cSTE*, cSL*)</t>
        </is>
      </c>
      <c r="D1725" s="4" t="inlineStr">
        <is>
          <t>not started</t>
        </is>
      </c>
      <c r="E1725" s="4" t="inlineStr">
        <is>
          <t>0x1001004ce</t>
        </is>
      </c>
    </row>
    <row r="1726">
      <c r="A1726" s="4" t="inlineStr">
        <is>
          <t>cSC4AutomataManager::HandleRemoveController(cISC4AutomataController*)</t>
        </is>
      </c>
      <c r="B1726" s="4" t="inlineStr">
        <is>
          <t>cSC4AutomataManager</t>
        </is>
      </c>
      <c r="C1726" s="4" t="inlineStr">
        <is>
          <t>cSC4 game logic (cSC4*, SC4*, cSTE*, cSL*)</t>
        </is>
      </c>
      <c r="D1726" s="4" t="inlineStr">
        <is>
          <t>not started</t>
        </is>
      </c>
      <c r="E1726" s="4" t="inlineStr">
        <is>
          <t>0x100100586</t>
        </is>
      </c>
    </row>
    <row r="1727">
      <c r="A1727" s="4" t="inlineStr">
        <is>
          <t>cSC4AutomataManager::HandleRenderPropertiesChanged()</t>
        </is>
      </c>
      <c r="B1727" s="4" t="inlineStr">
        <is>
          <t>cSC4AutomataManager</t>
        </is>
      </c>
      <c r="C1727" s="4" t="inlineStr">
        <is>
          <t>cSC4 game logic (cSC4*, SC4*, cSTE*, cSL*)</t>
        </is>
      </c>
      <c r="D1727" s="4" t="inlineStr">
        <is>
          <t>not started</t>
        </is>
      </c>
      <c r="E1727" s="4" t="inlineStr">
        <is>
          <t>0x1001005cc</t>
        </is>
      </c>
    </row>
    <row r="1728">
      <c r="A1728" s="4" t="inlineStr">
        <is>
          <t>cSC4AutomataManager::Activate(bool)</t>
        </is>
      </c>
      <c r="B1728" s="4" t="inlineStr">
        <is>
          <t>cSC4AutomataManager</t>
        </is>
      </c>
      <c r="C1728" s="4" t="inlineStr">
        <is>
          <t>cSC4 game logic (cSC4*, SC4*, cSTE*, cSL*)</t>
        </is>
      </c>
      <c r="D1728" s="4" t="inlineStr">
        <is>
          <t>not started</t>
        </is>
      </c>
      <c r="E1728" s="4" t="inlineStr">
        <is>
          <t>0x1001005d4</t>
        </is>
      </c>
    </row>
    <row r="1729">
      <c r="A1729" s="4" t="inlineStr">
        <is>
          <t>cSC4AutomataManager::CreateAutomaton(unsigned int, cS3DVector3 const&amp;, unsigned int, cGZPersistResourceKey const&amp;, cIGZMessageTarget2*, unsigned char, cS3DVector3 const*)</t>
        </is>
      </c>
      <c r="B1729" s="4" t="inlineStr">
        <is>
          <t>cSC4AutomataManager</t>
        </is>
      </c>
      <c r="C1729" s="4" t="inlineStr">
        <is>
          <t>cSC4 game logic (cSC4*, SC4*, cSTE*, cSL*)</t>
        </is>
      </c>
      <c r="D1729" s="4" t="inlineStr">
        <is>
          <t>not started</t>
        </is>
      </c>
      <c r="E1729" s="4" t="inlineStr">
        <is>
          <t>0x100100698</t>
        </is>
      </c>
    </row>
    <row r="1730">
      <c r="A1730" s="4" t="inlineStr">
        <is>
          <t>cSC4AutomataManager::CreateAutomatonInternal(unsigned int, unsigned int, cGZPersistResourceKey const&amp;, cISC4AutomataManager::tExemplarData const*, unsigned char)</t>
        </is>
      </c>
      <c r="B1730" s="4" t="inlineStr">
        <is>
          <t>cSC4AutomataManager</t>
        </is>
      </c>
      <c r="C1730" s="4" t="inlineStr">
        <is>
          <t>cSC4 game logic (cSC4*, SC4*, cSTE*, cSL*)</t>
        </is>
      </c>
      <c r="D1730" s="4" t="inlineStr">
        <is>
          <t>not started</t>
        </is>
      </c>
      <c r="E1730" s="4" t="inlineStr">
        <is>
          <t>0x100100728</t>
        </is>
      </c>
    </row>
    <row r="1731">
      <c r="A1731" s="4" t="inlineStr">
        <is>
          <t>cSC4AutomataManager::AdjustCountForAutomaton(unsigned char)</t>
        </is>
      </c>
      <c r="B1731" s="4" t="inlineStr">
        <is>
          <t>cSC4AutomataManager</t>
        </is>
      </c>
      <c r="C1731" s="4" t="inlineStr">
        <is>
          <t>cSC4 game logic (cSC4*, SC4*, cSTE*, cSL*)</t>
        </is>
      </c>
      <c r="D1731" s="4" t="inlineStr">
        <is>
          <t>not started</t>
        </is>
      </c>
      <c r="E1731" s="4" t="inlineStr">
        <is>
          <t>0x100100b3a</t>
        </is>
      </c>
    </row>
    <row r="1732">
      <c r="A1732" s="4" t="inlineStr">
        <is>
          <t>cSC4AutomataManager::GetRandomCreationPoint(unsigned int, cS3DVector3 const&amp;, float, float, cS3DVector3&amp;, unsigned int, cS3DVector3*)</t>
        </is>
      </c>
      <c r="B1732" s="4" t="inlineStr">
        <is>
          <t>cSC4AutomataManager</t>
        </is>
      </c>
      <c r="C1732" s="4" t="inlineStr">
        <is>
          <t>cSC4 game logic (cSC4*, SC4*, cSTE*, cSL*)</t>
        </is>
      </c>
      <c r="D1732" s="4" t="inlineStr">
        <is>
          <t>not started</t>
        </is>
      </c>
      <c r="E1732" s="4" t="inlineStr">
        <is>
          <t>0x100100ba0</t>
        </is>
      </c>
    </row>
    <row r="1733">
      <c r="A1733" s="4" t="inlineStr">
        <is>
          <t>cSC4AutomataManager::Dispatch(unsigned int, tDispatchLocation const&amp;, tDispatchLocation const&amp;, unsigned int, unsigned char, cGZPersistResourceKey const&amp;, unsigned char)</t>
        </is>
      </c>
      <c r="B1733" s="4" t="inlineStr">
        <is>
          <t>cSC4AutomataManager</t>
        </is>
      </c>
      <c r="C1733" s="4" t="inlineStr">
        <is>
          <t>cSC4 game logic (cSC4*, SC4*, cSTE*, cSL*)</t>
        </is>
      </c>
      <c r="D1733" s="4" t="inlineStr">
        <is>
          <t>not started</t>
        </is>
      </c>
      <c r="E1733" s="4" t="inlineStr">
        <is>
          <t>0x100100d86</t>
        </is>
      </c>
    </row>
    <row r="1734">
      <c r="A1734" s="4" t="inlineStr">
        <is>
          <t>cSC4AutomataManager::Dispatch(cISC4Automaton*, tDispatchLocation const&amp;, tDispatchLocation const&amp;, unsigned int, unsigned char)</t>
        </is>
      </c>
      <c r="B1734" s="4" t="inlineStr">
        <is>
          <t>cSC4AutomataManager</t>
        </is>
      </c>
      <c r="C1734" s="4" t="inlineStr">
        <is>
          <t>cSC4 game logic (cSC4*, SC4*, cSTE*, cSL*)</t>
        </is>
      </c>
      <c r="D1734" s="4" t="inlineStr">
        <is>
          <t>not started</t>
        </is>
      </c>
      <c r="E1734" s="4" t="inlineStr">
        <is>
          <t>0x100100d8e</t>
        </is>
      </c>
    </row>
    <row r="1735">
      <c r="A1735" s="4" t="inlineStr">
        <is>
          <t>cSC4AutomataManager::TranslateDispatchLocation(tDispatchLocation const&amp;, SC4Rect&lt;int&gt;&amp;)</t>
        </is>
      </c>
      <c r="B1735" s="4" t="inlineStr">
        <is>
          <t>cSC4AutomataManager</t>
        </is>
      </c>
      <c r="C1735" s="4" t="inlineStr">
        <is>
          <t>cSC4 game logic (cSC4*, SC4*, cSTE*, cSL*)</t>
        </is>
      </c>
      <c r="D1735" s="4" t="inlineStr">
        <is>
          <t>not started</t>
        </is>
      </c>
      <c r="E1735" s="4" t="inlineStr">
        <is>
          <t>0x100100d96</t>
        </is>
      </c>
    </row>
    <row r="1736">
      <c r="A1736" s="4" t="inlineStr">
        <is>
          <t>cSC4AutomataManager::TranslateDispatchLocation(tDispatchLocation const&amp;, cS3DVector3&amp;)</t>
        </is>
      </c>
      <c r="B1736" s="4" t="inlineStr">
        <is>
          <t>cSC4AutomataManager</t>
        </is>
      </c>
      <c r="C1736" s="4" t="inlineStr">
        <is>
          <t>cSC4 game logic (cSC4*, SC4*, cSTE*, cSL*)</t>
        </is>
      </c>
      <c r="D1736" s="4" t="inlineStr">
        <is>
          <t>not started</t>
        </is>
      </c>
      <c r="E1736" s="4" t="inlineStr">
        <is>
          <t>0x100100f6c</t>
        </is>
      </c>
    </row>
    <row r="1737">
      <c r="A1737" s="4" t="inlineStr">
        <is>
          <t>cSC4AutomataManager::ChaseAutomaton(cISC4Automaton*, cISC4Automaton*)</t>
        </is>
      </c>
      <c r="B1737" s="4" t="inlineStr">
        <is>
          <t>cSC4AutomataManager</t>
        </is>
      </c>
      <c r="C1737" s="4" t="inlineStr">
        <is>
          <t>cSC4 game logic (cSC4*, SC4*, cSTE*, cSL*)</t>
        </is>
      </c>
      <c r="D1737" s="4" t="inlineStr">
        <is>
          <t>not started</t>
        </is>
      </c>
      <c r="E1737" s="4" t="inlineStr">
        <is>
          <t>0x100101118</t>
        </is>
      </c>
    </row>
    <row r="1738">
      <c r="A1738" s="4" t="inlineStr">
        <is>
          <t>cSC4AutomataManager::ChaseAutomaton(unsigned int, float, cISC4Automaton*, bool)</t>
        </is>
      </c>
      <c r="B1738" s="4" t="inlineStr">
        <is>
          <t>cSC4AutomataManager</t>
        </is>
      </c>
      <c r="C1738" s="4" t="inlineStr">
        <is>
          <t>cSC4 game logic (cSC4*, SC4*, cSTE*, cSL*)</t>
        </is>
      </c>
      <c r="D1738" s="4" t="inlineStr">
        <is>
          <t>not started</t>
        </is>
      </c>
      <c r="E1738" s="4" t="inlineStr">
        <is>
          <t>0x10010127c</t>
        </is>
      </c>
    </row>
    <row r="1739">
      <c r="A1739" s="4" t="inlineStr">
        <is>
          <t>cSC4AutomataManager::DoAnimationTick(unsigned int, float)</t>
        </is>
      </c>
      <c r="B1739" s="4" t="inlineStr">
        <is>
          <t>cSC4AutomataManager</t>
        </is>
      </c>
      <c r="C1739" s="4" t="inlineStr">
        <is>
          <t>cSC4 game logic (cSC4*, SC4*, cSTE*, cSL*)</t>
        </is>
      </c>
      <c r="D1739" s="4" t="inlineStr">
        <is>
          <t>not started</t>
        </is>
      </c>
      <c r="E1739" s="4" t="inlineStr">
        <is>
          <t>0x100101424</t>
        </is>
      </c>
    </row>
    <row r="1740">
      <c r="A1740" s="4" t="inlineStr">
        <is>
          <t>cSC4AutomataManager::CalculateSimSpeedModifier()</t>
        </is>
      </c>
      <c r="B1740" s="4" t="inlineStr">
        <is>
          <t>cSC4AutomataManager</t>
        </is>
      </c>
      <c r="C1740" s="4" t="inlineStr">
        <is>
          <t>cSC4 game logic (cSC4*, SC4*, cSTE*, cSL*)</t>
        </is>
      </c>
      <c r="D1740" s="4" t="inlineStr">
        <is>
          <t>not started</t>
        </is>
      </c>
      <c r="E1740" s="4" t="inlineStr">
        <is>
          <t>0x1001015f2</t>
        </is>
      </c>
    </row>
    <row r="1741">
      <c r="A1741" s="4" t="inlineStr">
        <is>
          <t>cSC4AutomataManager::GetClockMultiplier(cISC4AutomataManager::PopulateLayer)</t>
        </is>
      </c>
      <c r="B1741" s="4" t="inlineStr">
        <is>
          <t>cSC4AutomataManager</t>
        </is>
      </c>
      <c r="C1741" s="4" t="inlineStr">
        <is>
          <t>cSC4 game logic (cSC4*, SC4*, cSTE*, cSL*)</t>
        </is>
      </c>
      <c r="D1741" s="4" t="inlineStr">
        <is>
          <t>not started</t>
        </is>
      </c>
      <c r="E1741" s="4" t="inlineStr">
        <is>
          <t>0x1001016cc</t>
        </is>
      </c>
    </row>
    <row r="1742">
      <c r="A1742" s="4" t="inlineStr">
        <is>
          <t>cSC4AutomataManager::DestroyAutomata()</t>
        </is>
      </c>
      <c r="B1742" s="4" t="inlineStr">
        <is>
          <t>cSC4AutomataManager</t>
        </is>
      </c>
      <c r="C1742" s="4" t="inlineStr">
        <is>
          <t>cSC4 game logic (cSC4*, SC4*, cSTE*, cSL*)</t>
        </is>
      </c>
      <c r="D1742" s="4" t="inlineStr">
        <is>
          <t>not started</t>
        </is>
      </c>
      <c r="E1742" s="4" t="inlineStr">
        <is>
          <t>0x1001017a0</t>
        </is>
      </c>
    </row>
    <row r="1743">
      <c r="A1743" s="4" t="inlineStr">
        <is>
          <t>cSC4AutomataManager::AddAutomaton(cISC4Automaton*)</t>
        </is>
      </c>
      <c r="B1743" s="4" t="inlineStr">
        <is>
          <t>cSC4AutomataManager</t>
        </is>
      </c>
      <c r="C1743" s="4" t="inlineStr">
        <is>
          <t>cSC4 game logic (cSC4*, SC4*, cSTE*, cSL*)</t>
        </is>
      </c>
      <c r="D1743" s="4" t="inlineStr">
        <is>
          <t>not started</t>
        </is>
      </c>
      <c r="E1743" s="4" t="inlineStr">
        <is>
          <t>0x100101848</t>
        </is>
      </c>
    </row>
    <row r="1744">
      <c r="A1744" s="4" t="inlineStr">
        <is>
          <t>cSC4AutomataManager::AddAutomatonInternal(cISC4Automaton*)</t>
        </is>
      </c>
      <c r="B1744" s="4" t="inlineStr">
        <is>
          <t>cSC4AutomataManager</t>
        </is>
      </c>
      <c r="C1744" s="4" t="inlineStr">
        <is>
          <t>cSC4 game logic (cSC4*, SC4*, cSTE*, cSL*)</t>
        </is>
      </c>
      <c r="D1744" s="4" t="inlineStr">
        <is>
          <t>not started</t>
        </is>
      </c>
      <c r="E1744" s="4" t="inlineStr">
        <is>
          <t>0x100101bc2</t>
        </is>
      </c>
    </row>
    <row r="1745">
      <c r="A1745" s="4" t="inlineStr">
        <is>
          <t>cSC4AutomataManager::RemoveAutomaton(cISC4Automaton*, bool)</t>
        </is>
      </c>
      <c r="B1745" s="4" t="inlineStr">
        <is>
          <t>cSC4AutomataManager</t>
        </is>
      </c>
      <c r="C1745" s="4" t="inlineStr">
        <is>
          <t>cSC4 game logic (cSC4*, SC4*, cSTE*, cSL*)</t>
        </is>
      </c>
      <c r="D1745" s="4" t="inlineStr">
        <is>
          <t>not started</t>
        </is>
      </c>
      <c r="E1745" s="4" t="inlineStr">
        <is>
          <t>0x100101c2c</t>
        </is>
      </c>
    </row>
    <row r="1746">
      <c r="A1746" s="4" t="inlineStr">
        <is>
          <t>cSC4AutomataManager::RemoveAutomatonInternal(cISC4Automaton*)</t>
        </is>
      </c>
      <c r="B1746" s="4" t="inlineStr">
        <is>
          <t>cSC4AutomataManager</t>
        </is>
      </c>
      <c r="C1746" s="4" t="inlineStr">
        <is>
          <t>cSC4 game logic (cSC4*, SC4*, cSTE*, cSL*)</t>
        </is>
      </c>
      <c r="D1746" s="4" t="inlineStr">
        <is>
          <t>not started</t>
        </is>
      </c>
      <c r="E1746" s="4" t="inlineStr">
        <is>
          <t>0x100101df6</t>
        </is>
      </c>
    </row>
    <row r="1747">
      <c r="A1747" s="4" t="inlineStr">
        <is>
          <t>cSC4AutomataManager::IsCameraFollowUpdating() const</t>
        </is>
      </c>
      <c r="B1747" s="4" t="inlineStr">
        <is>
          <t>cSC4AutomataManager</t>
        </is>
      </c>
      <c r="C1747" s="4" t="inlineStr">
        <is>
          <t>cSC4 game logic (cSC4*, SC4*, cSTE*, cSL*)</t>
        </is>
      </c>
      <c r="D1747" s="4" t="inlineStr">
        <is>
          <t>not started</t>
        </is>
      </c>
      <c r="E1747" s="4" t="inlineStr">
        <is>
          <t>0x100101e38</t>
        </is>
      </c>
    </row>
    <row r="1748">
      <c r="A1748" s="4" t="inlineStr">
        <is>
          <t>cSC4AutomataManager::SetCameraFollow(cISC4Automaton*)</t>
        </is>
      </c>
      <c r="B1748" s="4" t="inlineStr">
        <is>
          <t>cSC4AutomataManager</t>
        </is>
      </c>
      <c r="C1748" s="4" t="inlineStr">
        <is>
          <t>cSC4 game logic (cSC4*, SC4*, cSTE*, cSL*)</t>
        </is>
      </c>
      <c r="D1748" s="4" t="inlineStr">
        <is>
          <t>not started</t>
        </is>
      </c>
      <c r="E1748" s="4" t="inlineStr">
        <is>
          <t>0x100101e44</t>
        </is>
      </c>
    </row>
    <row r="1749">
      <c r="A1749" s="4" t="inlineStr">
        <is>
          <t>cSC4AutomataManager::UpdateCameraFollow(float)</t>
        </is>
      </c>
      <c r="B1749" s="4" t="inlineStr">
        <is>
          <t>cSC4AutomataManager</t>
        </is>
      </c>
      <c r="C1749" s="4" t="inlineStr">
        <is>
          <t>cSC4 game logic (cSC4*, SC4*, cSTE*, cSL*)</t>
        </is>
      </c>
      <c r="D1749" s="4" t="inlineStr">
        <is>
          <t>not started</t>
        </is>
      </c>
      <c r="E1749" s="4" t="inlineStr">
        <is>
          <t>0x100101f70</t>
        </is>
      </c>
    </row>
    <row r="1750">
      <c r="A1750" s="4" t="inlineStr">
        <is>
          <t>cSC4AutomataManager::SetMaxCount(int)</t>
        </is>
      </c>
      <c r="B1750" s="4" t="inlineStr">
        <is>
          <t>cSC4AutomataManager</t>
        </is>
      </c>
      <c r="C1750" s="4" t="inlineStr">
        <is>
          <t>cSC4 game logic (cSC4*, SC4*, cSTE*, cSL*)</t>
        </is>
      </c>
      <c r="D1750" s="4" t="inlineStr">
        <is>
          <t>not started</t>
        </is>
      </c>
      <c r="E1750" s="4" t="inlineStr">
        <is>
          <t>0x100102580</t>
        </is>
      </c>
    </row>
    <row r="1751">
      <c r="A1751" s="4" t="inlineStr">
        <is>
          <t>cSC4AutomataManager::IsAutomatonOnscreen(cISC4Automaton*)</t>
        </is>
      </c>
      <c r="B1751" s="4" t="inlineStr">
        <is>
          <t>cSC4AutomataManager</t>
        </is>
      </c>
      <c r="C1751" s="4" t="inlineStr">
        <is>
          <t>cSC4 game logic (cSC4*, SC4*, cSTE*, cSL*)</t>
        </is>
      </c>
      <c r="D1751" s="4" t="inlineStr">
        <is>
          <t>not started</t>
        </is>
      </c>
      <c r="E1751" s="4" t="inlineStr">
        <is>
          <t>0x100102626</t>
        </is>
      </c>
    </row>
    <row r="1752">
      <c r="A1752" s="4" t="inlineStr">
        <is>
          <t>cSC4AutomataManager::GetCollidingAutomaton(cSC4Automaton*, float)</t>
        </is>
      </c>
      <c r="B1752" s="4" t="inlineStr">
        <is>
          <t>cSC4AutomataManager</t>
        </is>
      </c>
      <c r="C1752" s="4" t="inlineStr">
        <is>
          <t>cSC4 game logic (cSC4*, SC4*, cSTE*, cSL*)</t>
        </is>
      </c>
      <c r="D1752" s="4" t="inlineStr">
        <is>
          <t>not started</t>
        </is>
      </c>
      <c r="E1752" s="4" t="inlineStr">
        <is>
          <t>0x100102666</t>
        </is>
      </c>
    </row>
    <row r="1753">
      <c r="A1753" s="4" t="inlineStr">
        <is>
          <t>cSC4AutomataManager::ReadTuningClock(cISCPropertyHolder*, unsigned int, cISC4AutomataManager::PopulateLayer)</t>
        </is>
      </c>
      <c r="B1753" s="4" t="inlineStr">
        <is>
          <t>cSC4AutomataManager</t>
        </is>
      </c>
      <c r="C1753" s="4" t="inlineStr">
        <is>
          <t>cSC4 game logic (cSC4*, SC4*, cSTE*, cSL*)</t>
        </is>
      </c>
      <c r="D1753" s="4" t="inlineStr">
        <is>
          <t>not started</t>
        </is>
      </c>
      <c r="E1753" s="4" t="inlineStr">
        <is>
          <t>0x10010279c</t>
        </is>
      </c>
    </row>
    <row r="1754">
      <c r="A1754" s="4" t="inlineStr">
        <is>
          <t>cSC4AutomataManager::ReadSpawnRecallParameters(cISCPropertyHolder*, unsigned int, cISC4NetworkManager::eNetworkType)</t>
        </is>
      </c>
      <c r="B1754" s="4" t="inlineStr">
        <is>
          <t>cSC4AutomataManager</t>
        </is>
      </c>
      <c r="C1754" s="4" t="inlineStr">
        <is>
          <t>cSC4 game logic (cSC4*, SC4*, cSTE*, cSL*)</t>
        </is>
      </c>
      <c r="D1754" s="4" t="inlineStr">
        <is>
          <t>not started</t>
        </is>
      </c>
      <c r="E1754" s="4" t="inlineStr">
        <is>
          <t>0x100102afa</t>
        </is>
      </c>
    </row>
    <row r="1755">
      <c r="A1755" s="4" t="inlineStr">
        <is>
          <t>cSC4AutomataManager::HandleTuningParametersChanged()</t>
        </is>
      </c>
      <c r="B1755" s="4" t="inlineStr">
        <is>
          <t>cSC4AutomataManager</t>
        </is>
      </c>
      <c r="C1755" s="4" t="inlineStr">
        <is>
          <t>cSC4 game logic (cSC4*, SC4*, cSTE*, cSL*)</t>
        </is>
      </c>
      <c r="D1755" s="4" t="inlineStr">
        <is>
          <t>not started</t>
        </is>
      </c>
      <c r="E1755" s="4" t="inlineStr">
        <is>
          <t>0x100102f6e</t>
        </is>
      </c>
    </row>
    <row r="1756">
      <c r="A1756" s="4" t="inlineStr">
        <is>
          <t>cSC4AutomataManager::SeedTrackedBuildingsMap()</t>
        </is>
      </c>
      <c r="B1756" s="4" t="inlineStr">
        <is>
          <t>cSC4AutomataManager</t>
        </is>
      </c>
      <c r="C1756" s="4" t="inlineStr">
        <is>
          <t>cSC4 game logic (cSC4*, SC4*, cSTE*, cSL*)</t>
        </is>
      </c>
      <c r="D1756" s="4" t="inlineStr">
        <is>
          <t>not started</t>
        </is>
      </c>
      <c r="E1756" s="4" t="inlineStr">
        <is>
          <t>0x100102f76</t>
        </is>
      </c>
    </row>
    <row r="1757">
      <c r="A1757" s="4" t="inlineStr">
        <is>
          <t>cSC4AutomataManager::ScanExemplars()</t>
        </is>
      </c>
      <c r="B1757" s="4" t="inlineStr">
        <is>
          <t>cSC4AutomataManager</t>
        </is>
      </c>
      <c r="C1757" s="4" t="inlineStr">
        <is>
          <t>cSC4 game logic (cSC4*, SC4*, cSTE*, cSL*)</t>
        </is>
      </c>
      <c r="D1757" s="4" t="inlineStr">
        <is>
          <t>not started</t>
        </is>
      </c>
      <c r="E1757" s="4" t="inlineStr">
        <is>
          <t>0x100103230</t>
        </is>
      </c>
    </row>
    <row r="1758">
      <c r="A1758" s="4" t="inlineStr">
        <is>
          <t>cSC4AutomataManager::EnumAutomatonExemplar(cGZPersistResourceKey const&amp;, void*)</t>
        </is>
      </c>
      <c r="B1758" s="4" t="inlineStr">
        <is>
          <t>cSC4AutomataManager</t>
        </is>
      </c>
      <c r="C1758" s="4" t="inlineStr">
        <is>
          <t>cSC4 game logic (cSC4*, SC4*, cSTE*, cSL*)</t>
        </is>
      </c>
      <c r="D1758" s="4" t="inlineStr">
        <is>
          <t>not started</t>
        </is>
      </c>
      <c r="E1758" s="4" t="inlineStr">
        <is>
          <t>0x1001032c6</t>
        </is>
      </c>
    </row>
    <row r="1759">
      <c r="A1759" s="4" t="inlineStr">
        <is>
          <t>cSC4AutomataManager::InitExemplarData(cISC4AutomataManager::tExemplarData&amp;, cISCResExemplar*)</t>
        </is>
      </c>
      <c r="B1759" s="4" t="inlineStr">
        <is>
          <t>cSC4AutomataManager</t>
        </is>
      </c>
      <c r="C1759" s="4" t="inlineStr">
        <is>
          <t>cSC4 game logic (cSC4*, SC4*, cSTE*, cSL*)</t>
        </is>
      </c>
      <c r="D1759" s="4" t="inlineStr">
        <is>
          <t>not started</t>
        </is>
      </c>
      <c r="E1759" s="4" t="inlineStr">
        <is>
          <t>0x1001037a8</t>
        </is>
      </c>
    </row>
    <row r="1760">
      <c r="A1760" s="4" t="inlineStr">
        <is>
          <t>cSC4AutomataManager::GetSourceBuildingCount(unsigned int) const</t>
        </is>
      </c>
      <c r="B1760" s="4" t="inlineStr">
        <is>
          <t>cSC4AutomataManager</t>
        </is>
      </c>
      <c r="C1760" s="4" t="inlineStr">
        <is>
          <t>cSC4 game logic (cSC4*, SC4*, cSTE*, cSL*)</t>
        </is>
      </c>
      <c r="D1760" s="4" t="inlineStr">
        <is>
          <t>not started</t>
        </is>
      </c>
      <c r="E1760" s="4" t="inlineStr">
        <is>
          <t>0x100103efc</t>
        </is>
      </c>
    </row>
    <row r="1761">
      <c r="A1761" s="4" t="inlineStr">
        <is>
          <t>cSC4AutomataManager::GetSourceBuildingCountForAutomataGroup(unsigned int) const</t>
        </is>
      </c>
      <c r="B1761" s="4" t="inlineStr">
        <is>
          <t>cSC4AutomataManager</t>
        </is>
      </c>
      <c r="C1761" s="4" t="inlineStr">
        <is>
          <t>cSC4 game logic (cSC4*, SC4*, cSTE*, cSL*)</t>
        </is>
      </c>
      <c r="D1761" s="4" t="inlineStr">
        <is>
          <t>not started</t>
        </is>
      </c>
      <c r="E1761" s="4" t="inlineStr">
        <is>
          <t>0x100103f4e</t>
        </is>
      </c>
    </row>
    <row r="1762">
      <c r="A1762" s="4" t="inlineStr">
        <is>
          <t>cSC4AutomataManager::ChooseRandomExemplar(unsigned int, cISC4AutomataManager::PopulateLayer, int, int)</t>
        </is>
      </c>
      <c r="B1762" s="4" t="inlineStr">
        <is>
          <t>cSC4AutomataManager</t>
        </is>
      </c>
      <c r="C1762" s="4" t="inlineStr">
        <is>
          <t>cSC4 game logic (cSC4*, SC4*, cSTE*, cSL*)</t>
        </is>
      </c>
      <c r="D1762" s="4" t="inlineStr">
        <is>
          <t>not started</t>
        </is>
      </c>
      <c r="E1762" s="4" t="inlineStr">
        <is>
          <t>0x100103fa2</t>
        </is>
      </c>
    </row>
    <row r="1763">
      <c r="A1763" s="4" t="inlineStr">
        <is>
          <t>cSC4AutomataManager::ChooseRandomExemplarByFilter(unsigned int, unsigned int, unsigned int, unsigned int, unsigned int)</t>
        </is>
      </c>
      <c r="B1763" s="4" t="inlineStr">
        <is>
          <t>cSC4AutomataManager</t>
        </is>
      </c>
      <c r="C1763" s="4" t="inlineStr">
        <is>
          <t>cSC4 game logic (cSC4*, SC4*, cSTE*, cSL*)</t>
        </is>
      </c>
      <c r="D1763" s="4" t="inlineStr">
        <is>
          <t>not started</t>
        </is>
      </c>
      <c r="E1763" s="4" t="inlineStr">
        <is>
          <t>0x10010423e</t>
        </is>
      </c>
    </row>
    <row r="1764">
      <c r="A1764" s="4" t="inlineStr">
        <is>
          <t>cSC4AutomataManager::ChooseExemplarByCrimeType(unsigned int, unsigned int, cISC4AutomataManager::PopulateLayer)</t>
        </is>
      </c>
      <c r="B1764" s="4" t="inlineStr">
        <is>
          <t>cSC4AutomataManager</t>
        </is>
      </c>
      <c r="C1764" s="4" t="inlineStr">
        <is>
          <t>cSC4 game logic (cSC4*, SC4*, cSTE*, cSL*)</t>
        </is>
      </c>
      <c r="D1764" s="4" t="inlineStr">
        <is>
          <t>not started</t>
        </is>
      </c>
      <c r="E1764" s="4" t="inlineStr">
        <is>
          <t>0x1001043aa</t>
        </is>
      </c>
    </row>
    <row r="1765">
      <c r="A1765" s="4" t="inlineStr">
        <is>
          <t>cSC4AutomataManager::FindExemplarFromModelKey(cGZPersistResourceKey const&amp;)</t>
        </is>
      </c>
      <c r="B1765" s="4" t="inlineStr">
        <is>
          <t>cSC4AutomataManager</t>
        </is>
      </c>
      <c r="C1765" s="4" t="inlineStr">
        <is>
          <t>cSC4 game logic (cSC4*, SC4*, cSTE*, cSL*)</t>
        </is>
      </c>
      <c r="D1765" s="4" t="inlineStr">
        <is>
          <t>not started</t>
        </is>
      </c>
      <c r="E1765" s="4" t="inlineStr">
        <is>
          <t>0x100104506</t>
        </is>
      </c>
    </row>
    <row r="1766">
      <c r="A1766" s="4" t="inlineStr">
        <is>
          <t>cSC4AutomataManager::QueryInterface(unsigned int, void**)</t>
        </is>
      </c>
      <c r="B1766" s="4" t="inlineStr">
        <is>
          <t>cSC4AutomataManager</t>
        </is>
      </c>
      <c r="C1766" s="4" t="inlineStr">
        <is>
          <t>cSC4 game logic (cSC4*, SC4*, cSTE*, cSL*)</t>
        </is>
      </c>
      <c r="D1766" s="4" t="inlineStr">
        <is>
          <t>not started</t>
        </is>
      </c>
      <c r="E1766" s="4" t="inlineStr">
        <is>
          <t>0x100104544</t>
        </is>
      </c>
    </row>
    <row r="1767">
      <c r="A1767" s="4" t="inlineStr">
        <is>
          <t>cSC4AutomataManager::AddRef()</t>
        </is>
      </c>
      <c r="B1767" s="4" t="inlineStr">
        <is>
          <t>cSC4AutomataManager</t>
        </is>
      </c>
      <c r="C1767" s="4" t="inlineStr">
        <is>
          <t>cSC4 game logic (cSC4*, SC4*, cSTE*, cSL*)</t>
        </is>
      </c>
      <c r="D1767" s="4" t="inlineStr">
        <is>
          <t>not started</t>
        </is>
      </c>
      <c r="E1767" s="4" t="inlineStr">
        <is>
          <t>0x1001045bc</t>
        </is>
      </c>
    </row>
    <row r="1768">
      <c r="A1768" s="4" t="inlineStr">
        <is>
          <t>cSC4AutomataManager::Release()</t>
        </is>
      </c>
      <c r="B1768" s="4" t="inlineStr">
        <is>
          <t>cSC4AutomataManager</t>
        </is>
      </c>
      <c r="C1768" s="4" t="inlineStr">
        <is>
          <t>cSC4 game logic (cSC4*, SC4*, cSTE*, cSL*)</t>
        </is>
      </c>
      <c r="D1768" s="4" t="inlineStr">
        <is>
          <t>not started</t>
        </is>
      </c>
      <c r="E1768" s="4" t="inlineStr">
        <is>
          <t>0x1001045f4</t>
        </is>
      </c>
    </row>
    <row r="1769">
      <c r="A1769" s="4" t="inlineStr">
        <is>
          <t>cSC4AutomataManager::PostNotificationMessage(unsigned int, cISC4Automaton*, unsigned int, unsigned int)</t>
        </is>
      </c>
      <c r="B1769" s="4" t="inlineStr">
        <is>
          <t>cSC4AutomataManager</t>
        </is>
      </c>
      <c r="C1769" s="4" t="inlineStr">
        <is>
          <t>cSC4 game logic (cSC4*, SC4*, cSTE*, cSL*)</t>
        </is>
      </c>
      <c r="D1769" s="4" t="inlineStr">
        <is>
          <t>not started</t>
        </is>
      </c>
      <c r="E1769" s="4" t="inlineStr">
        <is>
          <t>0x1001046e6</t>
        </is>
      </c>
    </row>
    <row r="1770">
      <c r="A1770" s="4" t="inlineStr">
        <is>
          <t>cSC4AutomataManager::Write(cIGZOStream&amp;) const</t>
        </is>
      </c>
      <c r="B1770" s="4" t="inlineStr">
        <is>
          <t>cSC4AutomataManager</t>
        </is>
      </c>
      <c r="C1770" s="4" t="inlineStr">
        <is>
          <t>cSC4 game logic (cSC4*, SC4*, cSTE*, cSL*)</t>
        </is>
      </c>
      <c r="D1770" s="4" t="inlineStr">
        <is>
          <t>not started</t>
        </is>
      </c>
      <c r="E1770" s="4" t="inlineStr">
        <is>
          <t>0x1001047a0</t>
        </is>
      </c>
    </row>
    <row r="1771">
      <c r="A1771" s="4" t="inlineStr">
        <is>
          <t>cSC4AutomataManager::Read(cIGZIStream&amp;)</t>
        </is>
      </c>
      <c r="B1771" s="4" t="inlineStr">
        <is>
          <t>cSC4AutomataManager</t>
        </is>
      </c>
      <c r="C1771" s="4" t="inlineStr">
        <is>
          <t>cSC4 game logic (cSC4*, SC4*, cSTE*, cSL*)</t>
        </is>
      </c>
      <c r="D1771" s="4" t="inlineStr">
        <is>
          <t>not started</t>
        </is>
      </c>
      <c r="E1771" s="4" t="inlineStr">
        <is>
          <t>0x100104870</t>
        </is>
      </c>
    </row>
    <row r="1772">
      <c r="A1772" s="4" t="inlineStr">
        <is>
          <t>cSC4AutomataManager::ReadInternal(cIGZIStream&amp;, unsigned short)</t>
        </is>
      </c>
      <c r="B1772" s="4" t="inlineStr">
        <is>
          <t>cSC4AutomataManager</t>
        </is>
      </c>
      <c r="C1772" s="4" t="inlineStr">
        <is>
          <t>cSC4 game logic (cSC4*, SC4*, cSTE*, cSL*)</t>
        </is>
      </c>
      <c r="D1772" s="4" t="inlineStr">
        <is>
          <t>not started</t>
        </is>
      </c>
      <c r="E1772" s="4" t="inlineStr">
        <is>
          <t>0x1001048aa</t>
        </is>
      </c>
    </row>
    <row r="1773">
      <c r="A1773" s="4" t="inlineStr">
        <is>
          <t>cSC4AutomataManager::GetAutomataManagerForGroup(unsigned int)</t>
        </is>
      </c>
      <c r="B1773" s="4" t="inlineStr">
        <is>
          <t>cSC4AutomataManager</t>
        </is>
      </c>
      <c r="C1773" s="4" t="inlineStr">
        <is>
          <t>cSC4 game logic (cSC4*, SC4*, cSTE*, cSL*)</t>
        </is>
      </c>
      <c r="D1773" s="4" t="inlineStr">
        <is>
          <t>not started</t>
        </is>
      </c>
      <c r="E1773" s="4" t="inlineStr">
        <is>
          <t>0x100104c7e</t>
        </is>
      </c>
    </row>
    <row r="1774">
      <c r="A1774" s="4" t="inlineStr">
        <is>
          <t>cSC4AutomataManager::StaticCreateAutomaton(unsigned int, cS3DVector3 const&amp;, unsigned int, cGZPersistResourceKey const&amp;, cIGZMessageTarget2*, unsigned char)</t>
        </is>
      </c>
      <c r="B1774" s="4" t="inlineStr">
        <is>
          <t>cSC4AutomataManager</t>
        </is>
      </c>
      <c r="C1774" s="4" t="inlineStr">
        <is>
          <t>cSC4 game logic (cSC4*, SC4*, cSTE*, cSL*)</t>
        </is>
      </c>
      <c r="D1774" s="4" t="inlineStr">
        <is>
          <t>not started</t>
        </is>
      </c>
      <c r="E1774" s="4" t="inlineStr">
        <is>
          <t>0x100104da8</t>
        </is>
      </c>
    </row>
    <row r="1775">
      <c r="A1775" s="4" t="inlineStr">
        <is>
          <t>cSC4AutomataManager::CanCreateGroup(unsigned int) const</t>
        </is>
      </c>
      <c r="B1775" s="4" t="inlineStr">
        <is>
          <t>cSC4AutomataManager</t>
        </is>
      </c>
      <c r="C1775" s="4" t="inlineStr">
        <is>
          <t>cSC4 game logic (cSC4*, SC4*, cSTE*, cSL*)</t>
        </is>
      </c>
      <c r="D1775" s="4" t="inlineStr">
        <is>
          <t>not started</t>
        </is>
      </c>
      <c r="E1775" s="4" t="inlineStr">
        <is>
          <t>0x100104e1c</t>
        </is>
      </c>
    </row>
    <row r="1776">
      <c r="A1776" s="4" t="inlineStr">
        <is>
          <t>cSC4AutomataManager::TrackAutomataGroupInstances(unsigned int, bool)</t>
        </is>
      </c>
      <c r="B1776" s="4" t="inlineStr">
        <is>
          <t>cSC4AutomataManager</t>
        </is>
      </c>
      <c r="C1776" s="4" t="inlineStr">
        <is>
          <t>cSC4 game logic (cSC4*, SC4*, cSTE*, cSL*)</t>
        </is>
      </c>
      <c r="D1776" s="4" t="inlineStr">
        <is>
          <t>not started</t>
        </is>
      </c>
      <c r="E1776" s="4" t="inlineStr">
        <is>
          <t>0x100104e62</t>
        </is>
      </c>
    </row>
    <row r="1777">
      <c r="A1777" s="4" t="inlineStr">
        <is>
          <t>cSC4AutomataManager::GetGZCLSID() const</t>
        </is>
      </c>
      <c r="B1777" s="4" t="inlineStr">
        <is>
          <t>cSC4AutomataManager</t>
        </is>
      </c>
      <c r="C1777" s="4" t="inlineStr">
        <is>
          <t>cSC4 game logic (cSC4*, SC4*, cSTE*, cSL*)</t>
        </is>
      </c>
      <c r="D1777" s="4" t="inlineStr">
        <is>
          <t>not started</t>
        </is>
      </c>
      <c r="E1777" s="4" t="inlineStr">
        <is>
          <t>0x10011b6e0</t>
        </is>
      </c>
    </row>
    <row r="1778">
      <c r="A1778" s="4" t="inlineStr">
        <is>
          <t>cSC4AutomataManager::GetAutomataCount() const</t>
        </is>
      </c>
      <c r="B1778" s="4" t="inlineStr">
        <is>
          <t>cSC4AutomataManager</t>
        </is>
      </c>
      <c r="C1778" s="4" t="inlineStr">
        <is>
          <t>cSC4 game logic (cSC4*, SC4*, cSTE*, cSL*)</t>
        </is>
      </c>
      <c r="D1778" s="4" t="inlineStr">
        <is>
          <t>not started</t>
        </is>
      </c>
      <c r="E1778" s="4" t="inlineStr">
        <is>
          <t>0x1004fde70</t>
        </is>
      </c>
    </row>
    <row r="1779">
      <c r="A1779" s="4" t="inlineStr">
        <is>
          <t>cSC4AutomataMarkedCellView::ReleaseAutomaton(cSC4Automaton*)</t>
        </is>
      </c>
      <c r="B1779" s="4" t="inlineStr">
        <is>
          <t>cSC4AutomataMarkedCellView</t>
        </is>
      </c>
      <c r="C1779" s="4" t="inlineStr">
        <is>
          <t>cSC4 game logic (cSC4*, SC4*, cSTE*, cSL*)</t>
        </is>
      </c>
      <c r="D1779" s="4" t="inlineStr">
        <is>
          <t>not started</t>
        </is>
      </c>
      <c r="E1779" s="4" t="inlineStr">
        <is>
          <t>0x1001ea082</t>
        </is>
      </c>
    </row>
    <row r="1780">
      <c r="A1780" s="4" t="inlineStr">
        <is>
          <t>cSC4AutomataScriptSystem::cSC4AutomataScriptSystem()</t>
        </is>
      </c>
      <c r="B1780" s="4" t="inlineStr">
        <is>
          <t>cSC4AutomataScriptSystem</t>
        </is>
      </c>
      <c r="C1780" s="4" t="inlineStr">
        <is>
          <t>cSC4 game logic (cSC4*, SC4*, cSTE*, cSL*)</t>
        </is>
      </c>
      <c r="D1780" s="4" t="inlineStr">
        <is>
          <t>not started</t>
        </is>
      </c>
      <c r="E1780" s="4" t="inlineStr">
        <is>
          <t>0x1001d5a90</t>
        </is>
      </c>
    </row>
    <row r="1781">
      <c r="A1781" s="4" t="inlineStr">
        <is>
          <t>cSC4AutomataScriptSystem::cSC4AutomataScriptSystem()</t>
        </is>
      </c>
      <c r="B1781" s="4" t="inlineStr">
        <is>
          <t>cSC4AutomataScriptSystem</t>
        </is>
      </c>
      <c r="C1781" s="4" t="inlineStr">
        <is>
          <t>cSC4 game logic (cSC4*, SC4*, cSTE*, cSL*)</t>
        </is>
      </c>
      <c r="D1781" s="4" t="inlineStr">
        <is>
          <t>not started</t>
        </is>
      </c>
      <c r="E1781" s="4" t="inlineStr">
        <is>
          <t>0x1001d5bcc</t>
        </is>
      </c>
    </row>
    <row r="1782">
      <c r="A1782" s="4" t="inlineStr">
        <is>
          <t>cSC4AutomataScriptSystem::~cSC4AutomataScriptSystem()</t>
        </is>
      </c>
      <c r="B1782" s="4" t="inlineStr">
        <is>
          <t>cSC4AutomataScriptSystem</t>
        </is>
      </c>
      <c r="C1782" s="4" t="inlineStr">
        <is>
          <t>cSC4 game logic (cSC4*, SC4*, cSTE*, cSL*)</t>
        </is>
      </c>
      <c r="D1782" s="4" t="inlineStr">
        <is>
          <t>not started</t>
        </is>
      </c>
      <c r="E1782" s="4" t="inlineStr">
        <is>
          <t>0x1001d5bd6</t>
        </is>
      </c>
    </row>
    <row r="1783">
      <c r="A1783" s="4" t="inlineStr">
        <is>
          <t>cSC4AutomataScriptSystem::Init()</t>
        </is>
      </c>
      <c r="B1783" s="4" t="inlineStr">
        <is>
          <t>cSC4AutomataScriptSystem</t>
        </is>
      </c>
      <c r="C1783" s="4" t="inlineStr">
        <is>
          <t>cSC4 game logic (cSC4*, SC4*, cSTE*, cSL*)</t>
        </is>
      </c>
      <c r="D1783" s="4" t="inlineStr">
        <is>
          <t>not started</t>
        </is>
      </c>
      <c r="E1783" s="4" t="inlineStr">
        <is>
          <t>0x1001d5d0a</t>
        </is>
      </c>
    </row>
    <row r="1784">
      <c r="A1784" s="4" t="inlineStr">
        <is>
          <t>cSC4AutomataScriptSystem::CreateDefaultOccupantGroups()</t>
        </is>
      </c>
      <c r="B1784" s="4" t="inlineStr">
        <is>
          <t>cSC4AutomataScriptSystem</t>
        </is>
      </c>
      <c r="C1784" s="4" t="inlineStr">
        <is>
          <t>cSC4 game logic (cSC4*, SC4*, cSTE*, cSL*)</t>
        </is>
      </c>
      <c r="D1784" s="4" t="inlineStr">
        <is>
          <t>not started</t>
        </is>
      </c>
      <c r="E1784" s="4" t="inlineStr">
        <is>
          <t>0x1001d60d4</t>
        </is>
      </c>
    </row>
    <row r="1785">
      <c r="A1785" s="4" t="inlineStr">
        <is>
          <t>cSC4AutomataScriptSystem::ExecuteScripts()</t>
        </is>
      </c>
      <c r="B1785" s="4" t="inlineStr">
        <is>
          <t>cSC4AutomataScriptSystem</t>
        </is>
      </c>
      <c r="C1785" s="4" t="inlineStr">
        <is>
          <t>cSC4 game logic (cSC4*, SC4*, cSTE*, cSL*)</t>
        </is>
      </c>
      <c r="D1785" s="4" t="inlineStr">
        <is>
          <t>not started</t>
        </is>
      </c>
      <c r="E1785" s="4" t="inlineStr">
        <is>
          <t>0x1001d61e6</t>
        </is>
      </c>
    </row>
    <row r="1786">
      <c r="A1786" s="4" t="inlineStr">
        <is>
          <t>cSC4AutomataScriptSystem::sCreateAutomaton(void*, cIGZCommandParameterSet*, cIGZCommandParameterSet*, cISC4GameDataRegistry*)</t>
        </is>
      </c>
      <c r="B1786" s="4" t="inlineStr">
        <is>
          <t>cSC4AutomataScriptSystem</t>
        </is>
      </c>
      <c r="C1786" s="4" t="inlineStr">
        <is>
          <t>cSC4 game logic (cSC4*, SC4*, cSTE*, cSL*)</t>
        </is>
      </c>
      <c r="D1786" s="4" t="inlineStr">
        <is>
          <t>not started</t>
        </is>
      </c>
      <c r="E1786" s="4" t="inlineStr">
        <is>
          <t>0x1001d6542</t>
        </is>
      </c>
    </row>
    <row r="1787">
      <c r="A1787" s="4" t="inlineStr">
        <is>
          <t>cSC4AutomataScriptSystem::sCreateController(void*, cIGZCommandParameterSet*, cIGZCommandParameterSet*, cISC4GameDataRegistry*)</t>
        </is>
      </c>
      <c r="B1787" s="4" t="inlineStr">
        <is>
          <t>cSC4AutomataScriptSystem</t>
        </is>
      </c>
      <c r="C1787" s="4" t="inlineStr">
        <is>
          <t>cSC4 game logic (cSC4*, SC4*, cSTE*, cSL*)</t>
        </is>
      </c>
      <c r="D1787" s="4" t="inlineStr">
        <is>
          <t>not started</t>
        </is>
      </c>
      <c r="E1787" s="4" t="inlineStr">
        <is>
          <t>0x1001d6752</t>
        </is>
      </c>
    </row>
    <row r="1788">
      <c r="A1788" s="4" t="inlineStr">
        <is>
          <t>cSC4AutomataScriptSystem::sAttachController(void*, cIGZCommandParameterSet*, cIGZCommandParameterSet*, cISC4GameDataRegistry*)</t>
        </is>
      </c>
      <c r="B1788" s="4" t="inlineStr">
        <is>
          <t>cSC4AutomataScriptSystem</t>
        </is>
      </c>
      <c r="C1788" s="4" t="inlineStr">
        <is>
          <t>cSC4 game logic (cSC4*, SC4*, cSTE*, cSL*)</t>
        </is>
      </c>
      <c r="D1788" s="4" t="inlineStr">
        <is>
          <t>not started</t>
        </is>
      </c>
      <c r="E1788" s="4" t="inlineStr">
        <is>
          <t>0x1001d68ec</t>
        </is>
      </c>
    </row>
    <row r="1789">
      <c r="A1789" s="4" t="inlineStr">
        <is>
          <t>cSC4AutomataScriptSystem::sAttachControllerGroup(void*, cIGZCommandParameterSet*, cIGZCommandParameterSet*, cISC4GameDataRegistry*)</t>
        </is>
      </c>
      <c r="B1789" s="4" t="inlineStr">
        <is>
          <t>cSC4AutomataScriptSystem</t>
        </is>
      </c>
      <c r="C1789" s="4" t="inlineStr">
        <is>
          <t>cSC4 game logic (cSC4*, SC4*, cSTE*, cSL*)</t>
        </is>
      </c>
      <c r="D1789" s="4" t="inlineStr">
        <is>
          <t>not started</t>
        </is>
      </c>
      <c r="E1789" s="4" t="inlineStr">
        <is>
          <t>0x1001d6a7a</t>
        </is>
      </c>
    </row>
    <row r="1790">
      <c r="A1790" s="4" t="inlineStr">
        <is>
          <t>cSC4AutomataScriptSystem::sDetachController(void*, cIGZCommandParameterSet*, cIGZCommandParameterSet*, cISC4GameDataRegistry*)</t>
        </is>
      </c>
      <c r="B1790" s="4" t="inlineStr">
        <is>
          <t>cSC4AutomataScriptSystem</t>
        </is>
      </c>
      <c r="C1790" s="4" t="inlineStr">
        <is>
          <t>cSC4 game logic (cSC4*, SC4*, cSTE*, cSL*)</t>
        </is>
      </c>
      <c r="D1790" s="4" t="inlineStr">
        <is>
          <t>not started</t>
        </is>
      </c>
      <c r="E1790" s="4" t="inlineStr">
        <is>
          <t>0x1001d6bb6</t>
        </is>
      </c>
    </row>
    <row r="1791">
      <c r="A1791" s="4" t="inlineStr">
        <is>
          <t>cSC4AutomataScriptSystem::sDetachControllerGroup(void*, cIGZCommandParameterSet*, cIGZCommandParameterSet*, cISC4GameDataRegistry*)</t>
        </is>
      </c>
      <c r="B1791" s="4" t="inlineStr">
        <is>
          <t>cSC4AutomataScriptSystem</t>
        </is>
      </c>
      <c r="C1791" s="4" t="inlineStr">
        <is>
          <t>cSC4 game logic (cSC4*, SC4*, cSTE*, cSL*)</t>
        </is>
      </c>
      <c r="D1791" s="4" t="inlineStr">
        <is>
          <t>not started</t>
        </is>
      </c>
      <c r="E1791" s="4" t="inlineStr">
        <is>
          <t>0x1001d6cf0</t>
        </is>
      </c>
    </row>
    <row r="1792">
      <c r="A1792" s="4" t="inlineStr">
        <is>
          <t>cSC4AutomataScriptSystem::sGetSourceBuildingCount(void*, cIGZCommandParameterSet*, cIGZCommandParameterSet*, cISC4GameDataRegistry*)</t>
        </is>
      </c>
      <c r="B1792" s="4" t="inlineStr">
        <is>
          <t>cSC4AutomataScriptSystem</t>
        </is>
      </c>
      <c r="C1792" s="4" t="inlineStr">
        <is>
          <t>cSC4 game logic (cSC4*, SC4*, cSTE*, cSL*)</t>
        </is>
      </c>
      <c r="D1792" s="4" t="inlineStr">
        <is>
          <t>not started</t>
        </is>
      </c>
      <c r="E1792" s="4" t="inlineStr">
        <is>
          <t>0x1001d6e2a</t>
        </is>
      </c>
    </row>
    <row r="1793">
      <c r="A1793" s="4" t="inlineStr">
        <is>
          <t>cSC4AutomataScriptSystem::Shutdown()</t>
        </is>
      </c>
      <c r="B1793" s="4" t="inlineStr">
        <is>
          <t>cSC4AutomataScriptSystem</t>
        </is>
      </c>
      <c r="C1793" s="4" t="inlineStr">
        <is>
          <t>cSC4 game logic (cSC4*, SC4*, cSTE*, cSL*)</t>
        </is>
      </c>
      <c r="D1793" s="4" t="inlineStr">
        <is>
          <t>not started</t>
        </is>
      </c>
      <c r="E1793" s="4" t="inlineStr">
        <is>
          <t>0x1001d6f5a</t>
        </is>
      </c>
    </row>
    <row r="1794">
      <c r="A1794" s="4" t="inlineStr">
        <is>
          <t>cSC4AutomataScriptSystem::ClearTemplates()</t>
        </is>
      </c>
      <c r="B1794" s="4" t="inlineStr">
        <is>
          <t>cSC4AutomataScriptSystem</t>
        </is>
      </c>
      <c r="C1794" s="4" t="inlineStr">
        <is>
          <t>cSC4 game logic (cSC4*, SC4*, cSTE*, cSL*)</t>
        </is>
      </c>
      <c r="D1794" s="4" t="inlineStr">
        <is>
          <t>not started</t>
        </is>
      </c>
      <c r="E1794" s="4" t="inlineStr">
        <is>
          <t>0x1001d7086</t>
        </is>
      </c>
    </row>
    <row r="1795">
      <c r="A1795" s="4" t="inlineStr">
        <is>
          <t>cSC4AutomataScriptSystem::ClearOccupantGroups()</t>
        </is>
      </c>
      <c r="B1795" s="4" t="inlineStr">
        <is>
          <t>cSC4AutomataScriptSystem</t>
        </is>
      </c>
      <c r="C1795" s="4" t="inlineStr">
        <is>
          <t>cSC4 game logic (cSC4*, SC4*, cSTE*, cSL*)</t>
        </is>
      </c>
      <c r="D1795" s="4" t="inlineStr">
        <is>
          <t>not started</t>
        </is>
      </c>
      <c r="E1795" s="4" t="inlineStr">
        <is>
          <t>0x1001d70c4</t>
        </is>
      </c>
    </row>
    <row r="1796">
      <c r="A1796" s="4" t="inlineStr">
        <is>
          <t>cSC4AutomataScriptSystem::Write(cIGZOStream&amp;) const</t>
        </is>
      </c>
      <c r="B1796" s="4" t="inlineStr">
        <is>
          <t>cSC4AutomataScriptSystem</t>
        </is>
      </c>
      <c r="C1796" s="4" t="inlineStr">
        <is>
          <t>cSC4 game logic (cSC4*, SC4*, cSTE*, cSL*)</t>
        </is>
      </c>
      <c r="D1796" s="4" t="inlineStr">
        <is>
          <t>not started</t>
        </is>
      </c>
      <c r="E1796" s="4" t="inlineStr">
        <is>
          <t>0x1001d717a</t>
        </is>
      </c>
    </row>
    <row r="1797">
      <c r="A1797" s="4" t="inlineStr">
        <is>
          <t>cSC4AutomataScriptSystem::Read(cIGZIStream&amp;)</t>
        </is>
      </c>
      <c r="B1797" s="4" t="inlineStr">
        <is>
          <t>cSC4AutomataScriptSystem</t>
        </is>
      </c>
      <c r="C1797" s="4" t="inlineStr">
        <is>
          <t>cSC4 game logic (cSC4*, SC4*, cSTE*, cSL*)</t>
        </is>
      </c>
      <c r="D1797" s="4" t="inlineStr">
        <is>
          <t>not started</t>
        </is>
      </c>
      <c r="E1797" s="4" t="inlineStr">
        <is>
          <t>0x1001d71d2</t>
        </is>
      </c>
    </row>
    <row r="1798">
      <c r="A1798" s="4" t="inlineStr">
        <is>
          <t>cSC4AutomataScriptSystem::DoMessage(cIGZMessage2*)</t>
        </is>
      </c>
      <c r="B1798" s="4" t="inlineStr">
        <is>
          <t>cSC4AutomataScriptSystem</t>
        </is>
      </c>
      <c r="C1798" s="4" t="inlineStr">
        <is>
          <t>cSC4 game logic (cSC4*, SC4*, cSTE*, cSL*)</t>
        </is>
      </c>
      <c r="D1798" s="4" t="inlineStr">
        <is>
          <t>not started</t>
        </is>
      </c>
      <c r="E1798" s="4" t="inlineStr">
        <is>
          <t>0x1001d7256</t>
        </is>
      </c>
    </row>
    <row r="1799">
      <c r="A1799" s="4" t="inlineStr">
        <is>
          <t>cSC4AutomataScriptSystem::DoMessage(cGZMessage&amp;)</t>
        </is>
      </c>
      <c r="B1799" s="4" t="inlineStr">
        <is>
          <t>cSC4AutomataScriptSystem</t>
        </is>
      </c>
      <c r="C1799" s="4" t="inlineStr">
        <is>
          <t>cSC4 game logic (cSC4*, SC4*, cSTE*, cSL*)</t>
        </is>
      </c>
      <c r="D1799" s="4" t="inlineStr">
        <is>
          <t>not started</t>
        </is>
      </c>
      <c r="E1799" s="4" t="inlineStr">
        <is>
          <t>0x1001d7280</t>
        </is>
      </c>
    </row>
    <row r="1800">
      <c r="A1800" s="4" t="inlineStr">
        <is>
          <t>cSC4AutomataScriptSystem::GetAutomataGroup(cRZString const&amp;)</t>
        </is>
      </c>
      <c r="B1800" s="4" t="inlineStr">
        <is>
          <t>cSC4AutomataScriptSystem</t>
        </is>
      </c>
      <c r="C1800" s="4" t="inlineStr">
        <is>
          <t>cSC4 game logic (cSC4*, SC4*, cSTE*, cSL*)</t>
        </is>
      </c>
      <c r="D1800" s="4" t="inlineStr">
        <is>
          <t>not started</t>
        </is>
      </c>
      <c r="E1800" s="4" t="inlineStr">
        <is>
          <t>0x1001d72a0</t>
        </is>
      </c>
    </row>
    <row r="1801">
      <c r="A1801" s="4" t="inlineStr">
        <is>
          <t>cSC4AutomataScriptSystem::GetAutomataGroup(unsigned int)</t>
        </is>
      </c>
      <c r="B1801" s="4" t="inlineStr">
        <is>
          <t>cSC4AutomataScriptSystem</t>
        </is>
      </c>
      <c r="C1801" s="4" t="inlineStr">
        <is>
          <t>cSC4 game logic (cSC4*, SC4*, cSTE*, cSL*)</t>
        </is>
      </c>
      <c r="D1801" s="4" t="inlineStr">
        <is>
          <t>not started</t>
        </is>
      </c>
      <c r="E1801" s="4" t="inlineStr">
        <is>
          <t>0x1001d72c0</t>
        </is>
      </c>
    </row>
    <row r="1802">
      <c r="A1802" s="4" t="inlineStr">
        <is>
          <t>cSC4AutomataScriptSystem::CreateControllerTemplate(cRZString const&amp;, unsigned int)</t>
        </is>
      </c>
      <c r="B1802" s="4" t="inlineStr">
        <is>
          <t>cSC4AutomataScriptSystem</t>
        </is>
      </c>
      <c r="C1802" s="4" t="inlineStr">
        <is>
          <t>cSC4 game logic (cSC4*, SC4*, cSTE*, cSL*)</t>
        </is>
      </c>
      <c r="D1802" s="4" t="inlineStr">
        <is>
          <t>not started</t>
        </is>
      </c>
      <c r="E1802" s="4" t="inlineStr">
        <is>
          <t>0x1001d72ce</t>
        </is>
      </c>
    </row>
    <row r="1803">
      <c r="A1803" s="4" t="inlineStr">
        <is>
          <t>cSC4AutomataScriptSystem::GetControllerTemplate(cRZString const&amp;)</t>
        </is>
      </c>
      <c r="B1803" s="4" t="inlineStr">
        <is>
          <t>cSC4AutomataScriptSystem</t>
        </is>
      </c>
      <c r="C1803" s="4" t="inlineStr">
        <is>
          <t>cSC4 game logic (cSC4*, SC4*, cSTE*, cSL*)</t>
        </is>
      </c>
      <c r="D1803" s="4" t="inlineStr">
        <is>
          <t>not started</t>
        </is>
      </c>
      <c r="E1803" s="4" t="inlineStr">
        <is>
          <t>0x1001d771a</t>
        </is>
      </c>
    </row>
    <row r="1804">
      <c r="A1804" s="4" t="inlineStr">
        <is>
          <t>cSC4AutomataScriptSystem::GetOccupantGroup(cRZString const&amp;)</t>
        </is>
      </c>
      <c r="B1804" s="4" t="inlineStr">
        <is>
          <t>cSC4AutomataScriptSystem</t>
        </is>
      </c>
      <c r="C1804" s="4" t="inlineStr">
        <is>
          <t>cSC4 game logic (cSC4*, SC4*, cSTE*, cSL*)</t>
        </is>
      </c>
      <c r="D1804" s="4" t="inlineStr">
        <is>
          <t>not started</t>
        </is>
      </c>
      <c r="E1804" s="4" t="inlineStr">
        <is>
          <t>0x1001d773e</t>
        </is>
      </c>
    </row>
    <row r="1805">
      <c r="A1805" s="4" t="inlineStr">
        <is>
          <t>cSC4AutomataScriptSystem::GetOccupantGroup(unsigned int)</t>
        </is>
      </c>
      <c r="B1805" s="4" t="inlineStr">
        <is>
          <t>cSC4AutomataScriptSystem</t>
        </is>
      </c>
      <c r="C1805" s="4" t="inlineStr">
        <is>
          <t>cSC4 game logic (cSC4*, SC4*, cSTE*, cSL*)</t>
        </is>
      </c>
      <c r="D1805" s="4" t="inlineStr">
        <is>
          <t>not started</t>
        </is>
      </c>
      <c r="E1805" s="4" t="inlineStr">
        <is>
          <t>0x1001d775e</t>
        </is>
      </c>
    </row>
    <row r="1806">
      <c r="A1806" s="4" t="inlineStr">
        <is>
          <t>cSC4AutomataScriptSystem::CreateOccupantGroup(cRZString const&amp;, unsigned int, bool)</t>
        </is>
      </c>
      <c r="B1806" s="4" t="inlineStr">
        <is>
          <t>cSC4AutomataScriptSystem</t>
        </is>
      </c>
      <c r="C1806" s="4" t="inlineStr">
        <is>
          <t>cSC4 game logic (cSC4*, SC4*, cSTE*, cSL*)</t>
        </is>
      </c>
      <c r="D1806" s="4" t="inlineStr">
        <is>
          <t>not started</t>
        </is>
      </c>
      <c r="E1806" s="4" t="inlineStr">
        <is>
          <t>0x1001d7798</t>
        </is>
      </c>
    </row>
    <row r="1807">
      <c r="A1807" s="4" t="inlineStr">
        <is>
          <t>cSC4AutomataScriptSystem::InitScripts()</t>
        </is>
      </c>
      <c r="B1807" s="4" t="inlineStr">
        <is>
          <t>cSC4AutomataScriptSystem</t>
        </is>
      </c>
      <c r="C1807" s="4" t="inlineStr">
        <is>
          <t>cSC4 game logic (cSC4*, SC4*, cSTE*, cSL*)</t>
        </is>
      </c>
      <c r="D1807" s="4" t="inlineStr">
        <is>
          <t>not started</t>
        </is>
      </c>
      <c r="E1807" s="4" t="inlineStr">
        <is>
          <t>0x1001d8210</t>
        </is>
      </c>
    </row>
    <row r="1808">
      <c r="A1808" s="4" t="inlineStr">
        <is>
          <t>cSC4AutomataScriptSystem::ImportAttractorTemplates()</t>
        </is>
      </c>
      <c r="B1808" s="4" t="inlineStr">
        <is>
          <t>cSC4AutomataScriptSystem</t>
        </is>
      </c>
      <c r="C1808" s="4" t="inlineStr">
        <is>
          <t>cSC4 game logic (cSC4*, SC4*, cSTE*, cSL*)</t>
        </is>
      </c>
      <c r="D1808" s="4" t="inlineStr">
        <is>
          <t>not started</t>
        </is>
      </c>
      <c r="E1808" s="4" t="inlineStr">
        <is>
          <t>0x1001d8364</t>
        </is>
      </c>
    </row>
    <row r="1809">
      <c r="A1809" s="4" t="inlineStr">
        <is>
          <t>cSC4AutomataScriptSystem::ImportGeneratorTemplates()</t>
        </is>
      </c>
      <c r="B1809" s="4" t="inlineStr">
        <is>
          <t>cSC4AutomataScriptSystem</t>
        </is>
      </c>
      <c r="C1809" s="4" t="inlineStr">
        <is>
          <t>cSC4 game logic (cSC4*, SC4*, cSTE*, cSL*)</t>
        </is>
      </c>
      <c r="D1809" s="4" t="inlineStr">
        <is>
          <t>not started</t>
        </is>
      </c>
      <c r="E1809" s="4" t="inlineStr">
        <is>
          <t>0x1001d88be</t>
        </is>
      </c>
    </row>
    <row r="1810">
      <c r="A1810" s="4" t="inlineStr">
        <is>
          <t>cSC4AutomataScriptSystem::ImportAutomataGroups()</t>
        </is>
      </c>
      <c r="B1810" s="4" t="inlineStr">
        <is>
          <t>cSC4AutomataScriptSystem</t>
        </is>
      </c>
      <c r="C1810" s="4" t="inlineStr">
        <is>
          <t>cSC4 game logic (cSC4*, SC4*, cSTE*, cSL*)</t>
        </is>
      </c>
      <c r="D1810" s="4" t="inlineStr">
        <is>
          <t>not started</t>
        </is>
      </c>
      <c r="E1810" s="4" t="inlineStr">
        <is>
          <t>0x1001d8f52</t>
        </is>
      </c>
    </row>
    <row r="1811">
      <c r="A1811" s="4" t="inlineStr">
        <is>
          <t>cSC4AutomataScriptSystem::ImportOccupantGroups()</t>
        </is>
      </c>
      <c r="B1811" s="4" t="inlineStr">
        <is>
          <t>cSC4AutomataScriptSystem</t>
        </is>
      </c>
      <c r="C1811" s="4" t="inlineStr">
        <is>
          <t>cSC4 game logic (cSC4*, SC4*, cSTE*, cSL*)</t>
        </is>
      </c>
      <c r="D1811" s="4" t="inlineStr">
        <is>
          <t>not started</t>
        </is>
      </c>
      <c r="E1811" s="4" t="inlineStr">
        <is>
          <t>0x1001d99c4</t>
        </is>
      </c>
    </row>
    <row r="1812">
      <c r="A1812" s="4" t="inlineStr">
        <is>
          <t>cSC4AutomataScriptSystem::LinkControllerTemplates()</t>
        </is>
      </c>
      <c r="B1812" s="4" t="inlineStr">
        <is>
          <t>cSC4AutomataScriptSystem</t>
        </is>
      </c>
      <c r="C1812" s="4" t="inlineStr">
        <is>
          <t>cSC4 game logic (cSC4*, SC4*, cSTE*, cSL*)</t>
        </is>
      </c>
      <c r="D1812" s="4" t="inlineStr">
        <is>
          <t>not started</t>
        </is>
      </c>
      <c r="E1812" s="4" t="inlineStr">
        <is>
          <t>0x1001d9b9e</t>
        </is>
      </c>
    </row>
    <row r="1813">
      <c r="A1813" s="4" t="inlineStr">
        <is>
          <t>cSC4AutomataScriptSystem::LinkOccupantGroups()</t>
        </is>
      </c>
      <c r="B1813" s="4" t="inlineStr">
        <is>
          <t>cSC4AutomataScriptSystem</t>
        </is>
      </c>
      <c r="C1813" s="4" t="inlineStr">
        <is>
          <t>cSC4 game logic (cSC4*, SC4*, cSTE*, cSL*)</t>
        </is>
      </c>
      <c r="D1813" s="4" t="inlineStr">
        <is>
          <t>not started</t>
        </is>
      </c>
      <c r="E1813" s="4" t="inlineStr">
        <is>
          <t>0x1001d9c74</t>
        </is>
      </c>
    </row>
    <row r="1814">
      <c r="A1814" s="4" t="inlineStr">
        <is>
          <t>cSC4AutomataScriptSystem::ImportDriveCommandKeyMap()</t>
        </is>
      </c>
      <c r="B1814" s="4" t="inlineStr">
        <is>
          <t>cSC4AutomataScriptSystem</t>
        </is>
      </c>
      <c r="C1814" s="4" t="inlineStr">
        <is>
          <t>cSC4 game logic (cSC4*, SC4*, cSTE*, cSL*)</t>
        </is>
      </c>
      <c r="D1814" s="4" t="inlineStr">
        <is>
          <t>not started</t>
        </is>
      </c>
      <c r="E1814" s="4" t="inlineStr">
        <is>
          <t>0x1001d9f84</t>
        </is>
      </c>
    </row>
    <row r="1815">
      <c r="A1815" s="4" t="inlineStr">
        <is>
          <t>cSC4AutomataScriptSystem::ImportTrackBuildingGroups()</t>
        </is>
      </c>
      <c r="B1815" s="4" t="inlineStr">
        <is>
          <t>cSC4AutomataScriptSystem</t>
        </is>
      </c>
      <c r="C1815" s="4" t="inlineStr">
        <is>
          <t>cSC4 game logic (cSC4*, SC4*, cSTE*, cSL*)</t>
        </is>
      </c>
      <c r="D1815" s="4" t="inlineStr">
        <is>
          <t>not started</t>
        </is>
      </c>
      <c r="E1815" s="4" t="inlineStr">
        <is>
          <t>0x1001da37c</t>
        </is>
      </c>
    </row>
    <row r="1816">
      <c r="A1816" s="4" t="inlineStr">
        <is>
          <t>cSC4AutomataScriptSystem::ImportSingleOccupantGroup(cRZString const&amp;, short)</t>
        </is>
      </c>
      <c r="B1816" s="4" t="inlineStr">
        <is>
          <t>cSC4AutomataScriptSystem</t>
        </is>
      </c>
      <c r="C1816" s="4" t="inlineStr">
        <is>
          <t>cSC4 game logic (cSC4*, SC4*, cSTE*, cSL*)</t>
        </is>
      </c>
      <c r="D1816" s="4" t="inlineStr">
        <is>
          <t>not started</t>
        </is>
      </c>
      <c r="E1816" s="4" t="inlineStr">
        <is>
          <t>0x1001da596</t>
        </is>
      </c>
    </row>
    <row r="1817">
      <c r="A1817" s="4" t="inlineStr">
        <is>
          <t>cSC4AutomataScriptSystem::ImportAirplaneParams(int, tAutomataDriveParams*)</t>
        </is>
      </c>
      <c r="B1817" s="4" t="inlineStr">
        <is>
          <t>cSC4AutomataScriptSystem</t>
        </is>
      </c>
      <c r="C1817" s="4" t="inlineStr">
        <is>
          <t>cSC4 game logic (cSC4*, SC4*, cSTE*, cSL*)</t>
        </is>
      </c>
      <c r="D1817" s="4" t="inlineStr">
        <is>
          <t>not started</t>
        </is>
      </c>
      <c r="E1817" s="4" t="inlineStr">
        <is>
          <t>0x1001daec4</t>
        </is>
      </c>
    </row>
    <row r="1818">
      <c r="A1818" s="4" t="inlineStr">
        <is>
          <t>cSC4AutomataScriptSystem::ImportHelicopterParams(int, tAutomataDriveParams*)</t>
        </is>
      </c>
      <c r="B1818" s="4" t="inlineStr">
        <is>
          <t>cSC4AutomataScriptSystem</t>
        </is>
      </c>
      <c r="C1818" s="4" t="inlineStr">
        <is>
          <t>cSC4 game logic (cSC4*, SC4*, cSTE*, cSL*)</t>
        </is>
      </c>
      <c r="D1818" s="4" t="inlineStr">
        <is>
          <t>not started</t>
        </is>
      </c>
      <c r="E1818" s="4" t="inlineStr">
        <is>
          <t>0x1001db158</t>
        </is>
      </c>
    </row>
    <row r="1819">
      <c r="A1819" s="4" t="inlineStr">
        <is>
          <t>cSC4AutomataScriptSystem::ImportWatercraftParams(int, tAutomataDriveParams*)</t>
        </is>
      </c>
      <c r="B1819" s="4" t="inlineStr">
        <is>
          <t>cSC4AutomataScriptSystem</t>
        </is>
      </c>
      <c r="C1819" s="4" t="inlineStr">
        <is>
          <t>cSC4 game logic (cSC4*, SC4*, cSTE*, cSL*)</t>
        </is>
      </c>
      <c r="D1819" s="4" t="inlineStr">
        <is>
          <t>not started</t>
        </is>
      </c>
      <c r="E1819" s="4" t="inlineStr">
        <is>
          <t>0x1001db34c</t>
        </is>
      </c>
    </row>
    <row r="1820">
      <c r="A1820" s="4" t="inlineStr">
        <is>
          <t>cSC4AutomataScriptSystem::ImportPlayerDriveParams(int, tAutomataPlayerDriveParams*)</t>
        </is>
      </c>
      <c r="B1820" s="4" t="inlineStr">
        <is>
          <t>cSC4AutomataScriptSystem</t>
        </is>
      </c>
      <c r="C1820" s="4" t="inlineStr">
        <is>
          <t>cSC4 game logic (cSC4*, SC4*, cSTE*, cSL*)</t>
        </is>
      </c>
      <c r="D1820" s="4" t="inlineStr">
        <is>
          <t>not started</t>
        </is>
      </c>
      <c r="E1820" s="4" t="inlineStr">
        <is>
          <t>0x1001db8b8</t>
        </is>
      </c>
    </row>
    <row r="1821">
      <c r="A1821" s="4" t="inlineStr">
        <is>
          <t>cSC4AutomataScriptSystem::ImportKeyEffectsTable(int, cSC4OccupantGroupTemplate*)</t>
        </is>
      </c>
      <c r="B1821" s="4" t="inlineStr">
        <is>
          <t>cSC4AutomataScriptSystem</t>
        </is>
      </c>
      <c r="C1821" s="4" t="inlineStr">
        <is>
          <t>cSC4 game logic (cSC4*, SC4*, cSTE*, cSL*)</t>
        </is>
      </c>
      <c r="D1821" s="4" t="inlineStr">
        <is>
          <t>not started</t>
        </is>
      </c>
      <c r="E1821" s="4" t="inlineStr">
        <is>
          <t>0x1001dbe26</t>
        </is>
      </c>
    </row>
    <row r="1822">
      <c r="A1822" s="4" t="inlineStr">
        <is>
          <t>cSC4AutomataScriptSystem::ImportTimeOfDayCurve(int, tControllerTemplate*)</t>
        </is>
      </c>
      <c r="B1822" s="4" t="inlineStr">
        <is>
          <t>cSC4AutomataScriptSystem</t>
        </is>
      </c>
      <c r="C1822" s="4" t="inlineStr">
        <is>
          <t>cSC4 game logic (cSC4*, SC4*, cSTE*, cSL*)</t>
        </is>
      </c>
      <c r="D1822" s="4" t="inlineStr">
        <is>
          <t>not started</t>
        </is>
      </c>
      <c r="E1822" s="4" t="inlineStr">
        <is>
          <t>0x1001dc704</t>
        </is>
      </c>
    </row>
    <row r="1823">
      <c r="A1823" s="4" t="inlineStr">
        <is>
          <t>cSC4AutomataScriptSystem::ImportCalendarField(int, tControllerTemplate*)</t>
        </is>
      </c>
      <c r="B1823" s="4" t="inlineStr">
        <is>
          <t>cSC4AutomataScriptSystem</t>
        </is>
      </c>
      <c r="C1823" s="4" t="inlineStr">
        <is>
          <t>cSC4 game logic (cSC4*, SC4*, cSTE*, cSL*)</t>
        </is>
      </c>
      <c r="D1823" s="4" t="inlineStr">
        <is>
          <t>not started</t>
        </is>
      </c>
      <c r="E1823" s="4" t="inlineStr">
        <is>
          <t>0x1001dc902</t>
        </is>
      </c>
    </row>
    <row r="1824">
      <c r="A1824" s="4" t="inlineStr">
        <is>
          <t>cSC4AutomataScriptSystem::ImportBehaviorTable(int, tControllerTemplate*)</t>
        </is>
      </c>
      <c r="B1824" s="4" t="inlineStr">
        <is>
          <t>cSC4AutomataScriptSystem</t>
        </is>
      </c>
      <c r="C1824" s="4" t="inlineStr">
        <is>
          <t>cSC4 game logic (cSC4*, SC4*, cSTE*, cSL*)</t>
        </is>
      </c>
      <c r="D1824" s="4" t="inlineStr">
        <is>
          <t>not started</t>
        </is>
      </c>
      <c r="E1824" s="4" t="inlineStr">
        <is>
          <t>0x1001dc9ce</t>
        </is>
      </c>
    </row>
    <row r="1825">
      <c r="A1825" s="4" t="inlineStr">
        <is>
          <t>cSC4AutomataScriptSystem::ImportEffectTriggerList(int, tControllerTemplate*)</t>
        </is>
      </c>
      <c r="B1825" s="4" t="inlineStr">
        <is>
          <t>cSC4AutomataScriptSystem</t>
        </is>
      </c>
      <c r="C1825" s="4" t="inlineStr">
        <is>
          <t>cSC4 game logic (cSC4*, SC4*, cSTE*, cSL*)</t>
        </is>
      </c>
      <c r="D1825" s="4" t="inlineStr">
        <is>
          <t>not started</t>
        </is>
      </c>
      <c r="E1825" s="4" t="inlineStr">
        <is>
          <t>0x1001dd250</t>
        </is>
      </c>
    </row>
    <row r="1826">
      <c r="A1826" s="4" t="inlineStr">
        <is>
          <t>cSC4AutomataScriptSystem::ImportControllerLifetime(int, tControllerTemplate*)</t>
        </is>
      </c>
      <c r="B1826" s="4" t="inlineStr">
        <is>
          <t>cSC4AutomataScriptSystem</t>
        </is>
      </c>
      <c r="C1826" s="4" t="inlineStr">
        <is>
          <t>cSC4 game logic (cSC4*, SC4*, cSTE*, cSL*)</t>
        </is>
      </c>
      <c r="D1826" s="4" t="inlineStr">
        <is>
          <t>not started</t>
        </is>
      </c>
      <c r="E1826" s="4" t="inlineStr">
        <is>
          <t>0x1001dd504</t>
        </is>
      </c>
    </row>
    <row r="1827">
      <c r="A1827" s="4" t="inlineStr">
        <is>
          <t>cSC4AutomataScriptSystem::ImportLotFlags(int, tControllerTemplate*)</t>
        </is>
      </c>
      <c r="B1827" s="4" t="inlineStr">
        <is>
          <t>cSC4AutomataScriptSystem</t>
        </is>
      </c>
      <c r="C1827" s="4" t="inlineStr">
        <is>
          <t>cSC4 game logic (cSC4*, SC4*, cSTE*, cSL*)</t>
        </is>
      </c>
      <c r="D1827" s="4" t="inlineStr">
        <is>
          <t>not started</t>
        </is>
      </c>
      <c r="E1827" s="4" t="inlineStr">
        <is>
          <t>0x1001dd56c</t>
        </is>
      </c>
    </row>
    <row r="1828">
      <c r="A1828" s="4" t="inlineStr">
        <is>
          <t>cSC4AutomataScriptSystem::ImportSFXList(int, tControllerTemplate*)</t>
        </is>
      </c>
      <c r="B1828" s="4" t="inlineStr">
        <is>
          <t>cSC4AutomataScriptSystem</t>
        </is>
      </c>
      <c r="C1828" s="4" t="inlineStr">
        <is>
          <t>cSC4 game logic (cSC4*, SC4*, cSTE*, cSL*)</t>
        </is>
      </c>
      <c r="D1828" s="4" t="inlineStr">
        <is>
          <t>not started</t>
        </is>
      </c>
      <c r="E1828" s="4" t="inlineStr">
        <is>
          <t>0x1001dd7be</t>
        </is>
      </c>
    </row>
    <row r="1829">
      <c r="A1829" s="4" t="inlineStr">
        <is>
          <t>cSC4AutomataScriptSystem::ImportIgnoreStateList(int, tControllerTemplate*)</t>
        </is>
      </c>
      <c r="B1829" s="4" t="inlineStr">
        <is>
          <t>cSC4AutomataScriptSystem</t>
        </is>
      </c>
      <c r="C1829" s="4" t="inlineStr">
        <is>
          <t>cSC4 game logic (cSC4*, SC4*, cSTE*, cSL*)</t>
        </is>
      </c>
      <c r="D1829" s="4" t="inlineStr">
        <is>
          <t>not started</t>
        </is>
      </c>
      <c r="E1829" s="4" t="inlineStr">
        <is>
          <t>0x1001dd8ca</t>
        </is>
      </c>
    </row>
    <row r="1830">
      <c r="A1830" s="4" t="inlineStr">
        <is>
          <t>cSC4AutomataScriptSystem::GetHexFromVariant(cIGZVariant&amp;)</t>
        </is>
      </c>
      <c r="B1830" s="4" t="inlineStr">
        <is>
          <t>cSC4AutomataScriptSystem</t>
        </is>
      </c>
      <c r="C1830" s="4" t="inlineStr">
        <is>
          <t>cSC4 game logic (cSC4*, SC4*, cSTE*, cSL*)</t>
        </is>
      </c>
      <c r="D1830" s="4" t="inlineStr">
        <is>
          <t>not started</t>
        </is>
      </c>
      <c r="E1830" s="4" t="inlineStr">
        <is>
          <t>0x1001ddc44</t>
        </is>
      </c>
    </row>
    <row r="1831">
      <c r="A1831" s="4" t="inlineStr">
        <is>
          <t>cSC4AutomataScriptSystem::GetDriveCommand(unsigned int) const</t>
        </is>
      </c>
      <c r="B1831" s="4" t="inlineStr">
        <is>
          <t>cSC4AutomataScriptSystem</t>
        </is>
      </c>
      <c r="C1831" s="4" t="inlineStr">
        <is>
          <t>cSC4 game logic (cSC4*, SC4*, cSTE*, cSL*)</t>
        </is>
      </c>
      <c r="D1831" s="4" t="inlineStr">
        <is>
          <t>not started</t>
        </is>
      </c>
      <c r="E1831" s="4" t="inlineStr">
        <is>
          <t>0x1001ddcfe</t>
        </is>
      </c>
    </row>
    <row r="1832">
      <c r="A1832" s="4" t="inlineStr">
        <is>
          <t>cSC4AutomataScriptSystem::QueryInterface(unsigned int, void**)</t>
        </is>
      </c>
      <c r="B1832" s="4" t="inlineStr">
        <is>
          <t>cSC4AutomataScriptSystem</t>
        </is>
      </c>
      <c r="C1832" s="4" t="inlineStr">
        <is>
          <t>cSC4 game logic (cSC4*, SC4*, cSTE*, cSL*)</t>
        </is>
      </c>
      <c r="D1832" s="4" t="inlineStr">
        <is>
          <t>not started</t>
        </is>
      </c>
      <c r="E1832" s="4" t="inlineStr">
        <is>
          <t>0x1001ddd30</t>
        </is>
      </c>
    </row>
    <row r="1833">
      <c r="A1833" s="4" t="inlineStr">
        <is>
          <t>cSC4AutomataScriptSystem::AddRef()</t>
        </is>
      </c>
      <c r="B1833" s="4" t="inlineStr">
        <is>
          <t>cSC4AutomataScriptSystem</t>
        </is>
      </c>
      <c r="C1833" s="4" t="inlineStr">
        <is>
          <t>cSC4 game logic (cSC4*, SC4*, cSTE*, cSL*)</t>
        </is>
      </c>
      <c r="D1833" s="4" t="inlineStr">
        <is>
          <t>not started</t>
        </is>
      </c>
      <c r="E1833" s="4" t="inlineStr">
        <is>
          <t>0x1001dddb0</t>
        </is>
      </c>
    </row>
    <row r="1834">
      <c r="A1834" s="4" t="inlineStr">
        <is>
          <t>cSC4AutomataScriptSystem::Release()</t>
        </is>
      </c>
      <c r="B1834" s="4" t="inlineStr">
        <is>
          <t>cSC4AutomataScriptSystem</t>
        </is>
      </c>
      <c r="C1834" s="4" t="inlineStr">
        <is>
          <t>cSC4 game logic (cSC4*, SC4*, cSTE*, cSL*)</t>
        </is>
      </c>
      <c r="D1834" s="4" t="inlineStr">
        <is>
          <t>not started</t>
        </is>
      </c>
      <c r="E1834" s="4" t="inlineStr">
        <is>
          <t>0x1001ddde8</t>
        </is>
      </c>
    </row>
    <row r="1835">
      <c r="A1835" s="4" t="inlineStr">
        <is>
          <t>cSC4AutomataScriptSystem::FinalRelease()</t>
        </is>
      </c>
      <c r="B1835" s="4" t="inlineStr">
        <is>
          <t>cSC4AutomataScriptSystem</t>
        </is>
      </c>
      <c r="C1835" s="4" t="inlineStr">
        <is>
          <t>cSC4 game logic (cSC4*, SC4*, cSTE*, cSL*)</t>
        </is>
      </c>
      <c r="D1835" s="4" t="inlineStr">
        <is>
          <t>not started</t>
        </is>
      </c>
      <c r="E1835" s="4" t="inlineStr">
        <is>
          <t>0x1001dde04</t>
        </is>
      </c>
    </row>
    <row r="1836">
      <c r="A1836" s="4" t="inlineStr">
        <is>
          <t>cSC4AutomataScriptSystem::GetAutomataGroupMap() const</t>
        </is>
      </c>
      <c r="B1836" s="4" t="inlineStr">
        <is>
          <t>cSC4AutomataScriptSystem</t>
        </is>
      </c>
      <c r="C1836" s="4" t="inlineStr">
        <is>
          <t>cSC4 game logic (cSC4*, SC4*, cSTE*, cSL*)</t>
        </is>
      </c>
      <c r="D1836" s="4" t="inlineStr">
        <is>
          <t>not started</t>
        </is>
      </c>
      <c r="E1836" s="4" t="inlineStr">
        <is>
          <t>0x1001de2b8</t>
        </is>
      </c>
    </row>
    <row r="1837">
      <c r="A1837" s="4" t="inlineStr">
        <is>
          <t>cSC4AutomataScriptSystem::GetOccupantGroupNameMap() const</t>
        </is>
      </c>
      <c r="B1837" s="4" t="inlineStr">
        <is>
          <t>cSC4AutomataScriptSystem</t>
        </is>
      </c>
      <c r="C1837" s="4" t="inlineStr">
        <is>
          <t>cSC4 game logic (cSC4*, SC4*, cSTE*, cSL*)</t>
        </is>
      </c>
      <c r="D1837" s="4" t="inlineStr">
        <is>
          <t>not started</t>
        </is>
      </c>
      <c r="E1837" s="4" t="inlineStr">
        <is>
          <t>0x1001de2c2</t>
        </is>
      </c>
    </row>
    <row r="1838">
      <c r="A1838" s="4" t="inlineStr">
        <is>
          <t>cSC4AutomataScriptSystem::GetOccupantGroupIDMap() const</t>
        </is>
      </c>
      <c r="B1838" s="4" t="inlineStr">
        <is>
          <t>cSC4AutomataScriptSystem</t>
        </is>
      </c>
      <c r="C1838" s="4" t="inlineStr">
        <is>
          <t>cSC4 game logic (cSC4*, SC4*, cSTE*, cSL*)</t>
        </is>
      </c>
      <c r="D1838" s="4" t="inlineStr">
        <is>
          <t>not started</t>
        </is>
      </c>
      <c r="E1838" s="4" t="inlineStr">
        <is>
          <t>0x1001de2cc</t>
        </is>
      </c>
    </row>
    <row r="1839">
      <c r="A1839" s="4" t="inlineStr">
        <is>
          <t>cSC4AutomataScriptSystem::GetSpecialFilterOccupantGroups() const</t>
        </is>
      </c>
      <c r="B1839" s="4" t="inlineStr">
        <is>
          <t>cSC4AutomataScriptSystem</t>
        </is>
      </c>
      <c r="C1839" s="4" t="inlineStr">
        <is>
          <t>cSC4 game logic (cSC4*, SC4*, cSTE*, cSL*)</t>
        </is>
      </c>
      <c r="D1839" s="4" t="inlineStr">
        <is>
          <t>not started</t>
        </is>
      </c>
      <c r="E1839" s="4" t="inlineStr">
        <is>
          <t>0x1001de2da</t>
        </is>
      </c>
    </row>
    <row r="1840">
      <c r="A1840" s="4" t="inlineStr">
        <is>
          <t>cSC4AutomataScriptSystem::GetControllerTemplateMap() const</t>
        </is>
      </c>
      <c r="B1840" s="4" t="inlineStr">
        <is>
          <t>cSC4AutomataScriptSystem</t>
        </is>
      </c>
      <c r="C1840" s="4" t="inlineStr">
        <is>
          <t>cSC4 game logic (cSC4*, SC4*, cSTE*, cSL*)</t>
        </is>
      </c>
      <c r="D1840" s="4" t="inlineStr">
        <is>
          <t>not started</t>
        </is>
      </c>
      <c r="E1840" s="4" t="inlineStr">
        <is>
          <t>0x1001de2e8</t>
        </is>
      </c>
    </row>
    <row r="1841">
      <c r="A1841" s="4" t="inlineStr">
        <is>
          <t>cSC4AutomataScriptSystem::GetTrackBuildingGroups() const</t>
        </is>
      </c>
      <c r="B1841" s="4" t="inlineStr">
        <is>
          <t>cSC4AutomataScriptSystem</t>
        </is>
      </c>
      <c r="C1841" s="4" t="inlineStr">
        <is>
          <t>cSC4 game logic (cSC4*, SC4*, cSTE*, cSL*)</t>
        </is>
      </c>
      <c r="D1841" s="4" t="inlineStr">
        <is>
          <t>not started</t>
        </is>
      </c>
      <c r="E1841" s="4" t="inlineStr">
        <is>
          <t>0x1001de2f6</t>
        </is>
      </c>
    </row>
    <row r="1842">
      <c r="A1842" s="4" t="inlineStr">
        <is>
          <t>cSC4AutomataScriptSystem::GetGZCLSID() const</t>
        </is>
      </c>
      <c r="B1842" s="4" t="inlineStr">
        <is>
          <t>cSC4AutomataScriptSystem</t>
        </is>
      </c>
      <c r="C1842" s="4" t="inlineStr">
        <is>
          <t>cSC4 game logic (cSC4*, SC4*, cSTE*, cSL*)</t>
        </is>
      </c>
      <c r="D1842" s="4" t="inlineStr">
        <is>
          <t>not started</t>
        </is>
      </c>
      <c r="E1842" s="4" t="inlineStr">
        <is>
          <t>0x1001de304</t>
        </is>
      </c>
    </row>
    <row r="1843">
      <c r="A1843" s="4" t="inlineStr">
        <is>
          <t>cSC4Automaton::GetCallNumber() const</t>
        </is>
      </c>
      <c r="B1843" s="4" t="inlineStr">
        <is>
          <t>cSC4Automaton</t>
        </is>
      </c>
      <c r="C1843" s="4" t="inlineStr">
        <is>
          <t>cSC4 game logic (cSC4*, SC4*, cSTE*, cSL*)</t>
        </is>
      </c>
      <c r="D1843" s="4" t="inlineStr">
        <is>
          <t>not started</t>
        </is>
      </c>
      <c r="E1843" s="4" t="inlineStr">
        <is>
          <t>0x1000e24f0</t>
        </is>
      </c>
    </row>
    <row r="1844">
      <c r="A1844" s="4" t="inlineStr">
        <is>
          <t>cSC4Automaton::GetDispatchInfoID() const</t>
        </is>
      </c>
      <c r="B1844" s="4" t="inlineStr">
        <is>
          <t>cSC4Automaton</t>
        </is>
      </c>
      <c r="C1844" s="4" t="inlineStr">
        <is>
          <t>cSC4 game logic (cSC4*, SC4*, cSTE*, cSL*)</t>
        </is>
      </c>
      <c r="D1844" s="4" t="inlineStr">
        <is>
          <t>not started</t>
        </is>
      </c>
      <c r="E1844" s="4" t="inlineStr">
        <is>
          <t>0x1000e2500</t>
        </is>
      </c>
    </row>
    <row r="1845">
      <c r="A1845" s="4" t="inlineStr">
        <is>
          <t>cSC4Automaton::ToggleNamedEffects(cRZString const&amp;, cISC4VisualEffect::tTransitionType, bool)</t>
        </is>
      </c>
      <c r="B1845" s="4" t="inlineStr">
        <is>
          <t>cSC4Automaton</t>
        </is>
      </c>
      <c r="C1845" s="4" t="inlineStr">
        <is>
          <t>cSC4 game logic (cSC4*, SC4*, cSTE*, cSL*)</t>
        </is>
      </c>
      <c r="D1845" s="4" t="inlineStr">
        <is>
          <t>not started</t>
        </is>
      </c>
      <c r="E1845" s="4" t="inlineStr">
        <is>
          <t>0x1000e2510</t>
        </is>
      </c>
    </row>
    <row r="1846">
      <c r="A1846" s="4" t="inlineStr">
        <is>
          <t>cSC4Automaton::SetPriority(unsigned char)</t>
        </is>
      </c>
      <c r="B1846" s="4" t="inlineStr">
        <is>
          <t>cSC4Automaton</t>
        </is>
      </c>
      <c r="C1846" s="4" t="inlineStr">
        <is>
          <t>cSC4 game logic (cSC4*, SC4*, cSTE*, cSL*)</t>
        </is>
      </c>
      <c r="D1846" s="4" t="inlineStr">
        <is>
          <t>not started</t>
        </is>
      </c>
      <c r="E1846" s="4" t="inlineStr">
        <is>
          <t>0x1000e2540</t>
        </is>
      </c>
    </row>
    <row r="1847">
      <c r="A1847" s="4" t="inlineStr">
        <is>
          <t>cSC4Automaton::GetMarkedForRemove() const</t>
        </is>
      </c>
      <c r="B1847" s="4" t="inlineStr">
        <is>
          <t>cSC4Automaton</t>
        </is>
      </c>
      <c r="C1847" s="4" t="inlineStr">
        <is>
          <t>cSC4 game logic (cSC4*, SC4*, cSTE*, cSL*)</t>
        </is>
      </c>
      <c r="D1847" s="4" t="inlineStr">
        <is>
          <t>not started</t>
        </is>
      </c>
      <c r="E1847" s="4" t="inlineStr">
        <is>
          <t>0x1000e25b0</t>
        </is>
      </c>
    </row>
    <row r="1848">
      <c r="A1848" s="4" t="inlineStr">
        <is>
          <t>cSC4Automaton::SetDispatchInfoID(unsigned int)</t>
        </is>
      </c>
      <c r="B1848" s="4" t="inlineStr">
        <is>
          <t>cSC4Automaton</t>
        </is>
      </c>
      <c r="C1848" s="4" t="inlineStr">
        <is>
          <t>cSC4 game logic (cSC4*, SC4*, cSTE*, cSL*)</t>
        </is>
      </c>
      <c r="D1848" s="4" t="inlineStr">
        <is>
          <t>not started</t>
        </is>
      </c>
      <c r="E1848" s="4" t="inlineStr">
        <is>
          <t>0x1000f3c10</t>
        </is>
      </c>
    </row>
    <row r="1849">
      <c r="A1849" s="4" t="inlineStr">
        <is>
          <t>cSC4Automaton::GetReachedDestination() const</t>
        </is>
      </c>
      <c r="B1849" s="4" t="inlineStr">
        <is>
          <t>cSC4Automaton</t>
        </is>
      </c>
      <c r="C1849" s="4" t="inlineStr">
        <is>
          <t>cSC4 game logic (cSC4*, SC4*, cSTE*, cSL*)</t>
        </is>
      </c>
      <c r="D1849" s="4" t="inlineStr">
        <is>
          <t>not started</t>
        </is>
      </c>
      <c r="E1849" s="4" t="inlineStr">
        <is>
          <t>0x1000f3c80</t>
        </is>
      </c>
    </row>
    <row r="1850">
      <c r="A1850" s="4" t="inlineStr">
        <is>
          <t>cSC4Automaton::SetSelfControlling(bool)</t>
        </is>
      </c>
      <c r="B1850" s="4" t="inlineStr">
        <is>
          <t>cSC4Automaton</t>
        </is>
      </c>
      <c r="C1850" s="4" t="inlineStr">
        <is>
          <t>cSC4 game logic (cSC4*, SC4*, cSTE*, cSL*)</t>
        </is>
      </c>
      <c r="D1850" s="4" t="inlineStr">
        <is>
          <t>not started</t>
        </is>
      </c>
      <c r="E1850" s="4" t="inlineStr">
        <is>
          <t>0x1000f3ca0</t>
        </is>
      </c>
    </row>
    <row r="1851">
      <c r="A1851" s="4" t="inlineStr">
        <is>
          <t>cSC4Automaton::AddModelResourceKey(cGZPersistResourceKey const&amp;)</t>
        </is>
      </c>
      <c r="B1851" s="4" t="inlineStr">
        <is>
          <t>cSC4Automaton</t>
        </is>
      </c>
      <c r="C1851" s="4" t="inlineStr">
        <is>
          <t>cSC4 game logic (cSC4*, SC4*, cSTE*, cSL*)</t>
        </is>
      </c>
      <c r="D1851" s="4" t="inlineStr">
        <is>
          <t>not started</t>
        </is>
      </c>
      <c r="E1851" s="4" t="inlineStr">
        <is>
          <t>0x100100a94</t>
        </is>
      </c>
    </row>
    <row r="1852">
      <c r="A1852" s="4" t="inlineStr">
        <is>
          <t>cSC4Automaton::cSC4Automaton(cSC4AutomataManager*, cGZPersistResourceKey)</t>
        </is>
      </c>
      <c r="B1852" s="4" t="inlineStr">
        <is>
          <t>cSC4Automaton</t>
        </is>
      </c>
      <c r="C1852" s="4" t="inlineStr">
        <is>
          <t>cSC4 game logic (cSC4*, SC4*, cSTE*, cSL*)</t>
        </is>
      </c>
      <c r="D1852" s="4" t="inlineStr">
        <is>
          <t>not started</t>
        </is>
      </c>
      <c r="E1852" s="4" t="inlineStr">
        <is>
          <t>0x1001059ee</t>
        </is>
      </c>
    </row>
    <row r="1853">
      <c r="A1853" s="4" t="inlineStr">
        <is>
          <t>cSC4Automaton::~cSC4Automaton()</t>
        </is>
      </c>
      <c r="B1853" s="4" t="inlineStr">
        <is>
          <t>cSC4Automaton</t>
        </is>
      </c>
      <c r="C1853" s="4" t="inlineStr">
        <is>
          <t>cSC4 game logic (cSC4*, SC4*, cSTE*, cSL*)</t>
        </is>
      </c>
      <c r="D1853" s="4" t="inlineStr">
        <is>
          <t>not started</t>
        </is>
      </c>
      <c r="E1853" s="4" t="inlineStr">
        <is>
          <t>0x100105d6e</t>
        </is>
      </c>
    </row>
    <row r="1854">
      <c r="A1854" s="4" t="inlineStr">
        <is>
          <t>cSC4Automaton::~cSC4Automaton()</t>
        </is>
      </c>
      <c r="B1854" s="4" t="inlineStr">
        <is>
          <t>cSC4Automaton</t>
        </is>
      </c>
      <c r="C1854" s="4" t="inlineStr">
        <is>
          <t>cSC4 game logic (cSC4*, SC4*, cSTE*, cSL*)</t>
        </is>
      </c>
      <c r="D1854" s="4" t="inlineStr">
        <is>
          <t>not started</t>
        </is>
      </c>
      <c r="E1854" s="4" t="inlineStr">
        <is>
          <t>0x100105fd4</t>
        </is>
      </c>
    </row>
    <row r="1855">
      <c r="A1855" s="4" t="inlineStr">
        <is>
          <t>cSC4Automaton::~cSC4Automaton()</t>
        </is>
      </c>
      <c r="B1855" s="4" t="inlineStr">
        <is>
          <t>cSC4Automaton</t>
        </is>
      </c>
      <c r="C1855" s="4" t="inlineStr">
        <is>
          <t>cSC4 game logic (cSC4*, SC4*, cSTE*, cSL*)</t>
        </is>
      </c>
      <c r="D1855" s="4" t="inlineStr">
        <is>
          <t>not started</t>
        </is>
      </c>
      <c r="E1855" s="4" t="inlineStr">
        <is>
          <t>0x100105fe6</t>
        </is>
      </c>
    </row>
    <row r="1856">
      <c r="A1856" s="4" t="inlineStr">
        <is>
          <t>cSC4Automaton::Init()</t>
        </is>
      </c>
      <c r="B1856" s="4" t="inlineStr">
        <is>
          <t>cSC4Automaton</t>
        </is>
      </c>
      <c r="C1856" s="4" t="inlineStr">
        <is>
          <t>cSC4 game logic (cSC4*, SC4*, cSTE*, cSL*)</t>
        </is>
      </c>
      <c r="D1856" s="4" t="inlineStr">
        <is>
          <t>not started</t>
        </is>
      </c>
      <c r="E1856" s="4" t="inlineStr">
        <is>
          <t>0x100105ff8</t>
        </is>
      </c>
    </row>
    <row r="1857">
      <c r="A1857" s="4" t="inlineStr">
        <is>
          <t>cSC4Automaton::InitEffectsList()</t>
        </is>
      </c>
      <c r="B1857" s="4" t="inlineStr">
        <is>
          <t>cSC4Automaton</t>
        </is>
      </c>
      <c r="C1857" s="4" t="inlineStr">
        <is>
          <t>cSC4 game logic (cSC4*, SC4*, cSTE*, cSL*)</t>
        </is>
      </c>
      <c r="D1857" s="4" t="inlineStr">
        <is>
          <t>not started</t>
        </is>
      </c>
      <c r="E1857" s="4" t="inlineStr">
        <is>
          <t>0x10010604c</t>
        </is>
      </c>
    </row>
    <row r="1858">
      <c r="A1858" s="4" t="inlineStr">
        <is>
          <t>cSC4Automaton::Shutdown()</t>
        </is>
      </c>
      <c r="B1858" s="4" t="inlineStr">
        <is>
          <t>cSC4Automaton</t>
        </is>
      </c>
      <c r="C1858" s="4" t="inlineStr">
        <is>
          <t>cSC4 game logic (cSC4*, SC4*, cSTE*, cSL*)</t>
        </is>
      </c>
      <c r="D1858" s="4" t="inlineStr">
        <is>
          <t>not started</t>
        </is>
      </c>
      <c r="E1858" s="4" t="inlineStr">
        <is>
          <t>0x1001060ce</t>
        </is>
      </c>
    </row>
    <row r="1859">
      <c r="A1859" s="4" t="inlineStr">
        <is>
          <t>cSC4Automaton::Write(cIGZOStream&amp;) const</t>
        </is>
      </c>
      <c r="B1859" s="4" t="inlineStr">
        <is>
          <t>cSC4Automaton</t>
        </is>
      </c>
      <c r="C1859" s="4" t="inlineStr">
        <is>
          <t>cSC4 game logic (cSC4*, SC4*, cSTE*, cSL*)</t>
        </is>
      </c>
      <c r="D1859" s="4" t="inlineStr">
        <is>
          <t>not started</t>
        </is>
      </c>
      <c r="E1859" s="4" t="inlineStr">
        <is>
          <t>0x100106266</t>
        </is>
      </c>
    </row>
    <row r="1860">
      <c r="A1860" s="4" t="inlineStr">
        <is>
          <t>cSC4Automaton::Read(cIGZIStream&amp;)</t>
        </is>
      </c>
      <c r="B1860" s="4" t="inlineStr">
        <is>
          <t>cSC4Automaton</t>
        </is>
      </c>
      <c r="C1860" s="4" t="inlineStr">
        <is>
          <t>cSC4 game logic (cSC4*, SC4*, cSTE*, cSL*)</t>
        </is>
      </c>
      <c r="D1860" s="4" t="inlineStr">
        <is>
          <t>not started</t>
        </is>
      </c>
      <c r="E1860" s="4" t="inlineStr">
        <is>
          <t>0x10010662c</t>
        </is>
      </c>
    </row>
    <row r="1861">
      <c r="A1861" s="4" t="inlineStr">
        <is>
          <t>cSC4Automaton::DoMessage(cIGZMessage2*)</t>
        </is>
      </c>
      <c r="B1861" s="4" t="inlineStr">
        <is>
          <t>cSC4Automaton</t>
        </is>
      </c>
      <c r="C1861" s="4" t="inlineStr">
        <is>
          <t>cSC4 game logic (cSC4*, SC4*, cSTE*, cSL*)</t>
        </is>
      </c>
      <c r="D1861" s="4" t="inlineStr">
        <is>
          <t>not started</t>
        </is>
      </c>
      <c r="E1861" s="4" t="inlineStr">
        <is>
          <t>0x100106ae4</t>
        </is>
      </c>
    </row>
    <row r="1862">
      <c r="A1862" s="4" t="inlineStr">
        <is>
          <t>cSC4Automaton::SetLeader(cISC4Automaton*)</t>
        </is>
      </c>
      <c r="B1862" s="4" t="inlineStr">
        <is>
          <t>cSC4Automaton</t>
        </is>
      </c>
      <c r="C1862" s="4" t="inlineStr">
        <is>
          <t>cSC4 game logic (cSC4*, SC4*, cSTE*, cSL*)</t>
        </is>
      </c>
      <c r="D1862" s="4" t="inlineStr">
        <is>
          <t>not started</t>
        </is>
      </c>
      <c r="E1862" s="4" t="inlineStr">
        <is>
          <t>0x100106b86</t>
        </is>
      </c>
    </row>
    <row r="1863">
      <c r="A1863" s="4" t="inlineStr">
        <is>
          <t>cSC4Automaton::SetVisible(bool)</t>
        </is>
      </c>
      <c r="B1863" s="4" t="inlineStr">
        <is>
          <t>cSC4Automaton</t>
        </is>
      </c>
      <c r="C1863" s="4" t="inlineStr">
        <is>
          <t>cSC4 game logic (cSC4*, SC4*, cSTE*, cSL*)</t>
        </is>
      </c>
      <c r="D1863" s="4" t="inlineStr">
        <is>
          <t>not started</t>
        </is>
      </c>
      <c r="E1863" s="4" t="inlineStr">
        <is>
          <t>0x100106bda</t>
        </is>
      </c>
    </row>
    <row r="1864">
      <c r="A1864" s="4" t="inlineStr">
        <is>
          <t>cSC4Automaton::StartAllEffects()</t>
        </is>
      </c>
      <c r="B1864" s="4" t="inlineStr">
        <is>
          <t>cSC4Automaton</t>
        </is>
      </c>
      <c r="C1864" s="4" t="inlineStr">
        <is>
          <t>cSC4 game logic (cSC4*, SC4*, cSTE*, cSL*)</t>
        </is>
      </c>
      <c r="D1864" s="4" t="inlineStr">
        <is>
          <t>not started</t>
        </is>
      </c>
      <c r="E1864" s="4" t="inlineStr">
        <is>
          <t>0x100106c5e</t>
        </is>
      </c>
    </row>
    <row r="1865">
      <c r="A1865" s="4" t="inlineStr">
        <is>
          <t>cSC4Automaton::GetPosition(float*)</t>
        </is>
      </c>
      <c r="B1865" s="4" t="inlineStr">
        <is>
          <t>cSC4Automaton</t>
        </is>
      </c>
      <c r="C1865" s="4" t="inlineStr">
        <is>
          <t>cSC4 game logic (cSC4*, SC4*, cSTE*, cSL*)</t>
        </is>
      </c>
      <c r="D1865" s="4" t="inlineStr">
        <is>
          <t>not started</t>
        </is>
      </c>
      <c r="E1865" s="4" t="inlineStr">
        <is>
          <t>0x100106e62</t>
        </is>
      </c>
    </row>
    <row r="1866">
      <c r="A1866" s="4" t="inlineStr">
        <is>
          <t>cSC4Automaton::SetPosition(float const*)</t>
        </is>
      </c>
      <c r="B1866" s="4" t="inlineStr">
        <is>
          <t>cSC4Automaton</t>
        </is>
      </c>
      <c r="C1866" s="4" t="inlineStr">
        <is>
          <t>cSC4 game logic (cSC4*, SC4*, cSTE*, cSL*)</t>
        </is>
      </c>
      <c r="D1866" s="4" t="inlineStr">
        <is>
          <t>not started</t>
        </is>
      </c>
      <c r="E1866" s="4" t="inlineStr">
        <is>
          <t>0x100106e92</t>
        </is>
      </c>
    </row>
    <row r="1867">
      <c r="A1867" s="4" t="inlineStr">
        <is>
          <t>cSC4Automaton::SetOrientation(float const*)</t>
        </is>
      </c>
      <c r="B1867" s="4" t="inlineStr">
        <is>
          <t>cSC4Automaton</t>
        </is>
      </c>
      <c r="C1867" s="4" t="inlineStr">
        <is>
          <t>cSC4 game logic (cSC4*, SC4*, cSTE*, cSL*)</t>
        </is>
      </c>
      <c r="D1867" s="4" t="inlineStr">
        <is>
          <t>not started</t>
        </is>
      </c>
      <c r="E1867" s="4" t="inlineStr">
        <is>
          <t>0x100106f24</t>
        </is>
      </c>
    </row>
    <row r="1868">
      <c r="A1868" s="4" t="inlineStr">
        <is>
          <t>cSC4Automaton::PositionModelInstance(cIS3DModelInstance*)</t>
        </is>
      </c>
      <c r="B1868" s="4" t="inlineStr">
        <is>
          <t>cSC4Automaton</t>
        </is>
      </c>
      <c r="C1868" s="4" t="inlineStr">
        <is>
          <t>cSC4 game logic (cSC4*, SC4*, cSTE*, cSL*)</t>
        </is>
      </c>
      <c r="D1868" s="4" t="inlineStr">
        <is>
          <t>not started</t>
        </is>
      </c>
      <c r="E1868" s="4" t="inlineStr">
        <is>
          <t>0x100107006</t>
        </is>
      </c>
    </row>
    <row r="1869">
      <c r="A1869" s="4" t="inlineStr">
        <is>
          <t>cSC4Automaton::GetOrientation(float*)</t>
        </is>
      </c>
      <c r="B1869" s="4" t="inlineStr">
        <is>
          <t>cSC4Automaton</t>
        </is>
      </c>
      <c r="C1869" s="4" t="inlineStr">
        <is>
          <t>cSC4 game logic (cSC4*, SC4*, cSTE*, cSL*)</t>
        </is>
      </c>
      <c r="D1869" s="4" t="inlineStr">
        <is>
          <t>not started</t>
        </is>
      </c>
      <c r="E1869" s="4" t="inlineStr">
        <is>
          <t>0x1001070e6</t>
        </is>
      </c>
    </row>
    <row r="1870">
      <c r="A1870" s="4" t="inlineStr">
        <is>
          <t>cSC4Automaton::GetDestination(float*)</t>
        </is>
      </c>
      <c r="B1870" s="4" t="inlineStr">
        <is>
          <t>cSC4Automaton</t>
        </is>
      </c>
      <c r="C1870" s="4" t="inlineStr">
        <is>
          <t>cSC4 game logic (cSC4*, SC4*, cSTE*, cSL*)</t>
        </is>
      </c>
      <c r="D1870" s="4" t="inlineStr">
        <is>
          <t>not started</t>
        </is>
      </c>
      <c r="E1870" s="4" t="inlineStr">
        <is>
          <t>0x100107108</t>
        </is>
      </c>
    </row>
    <row r="1871">
      <c r="A1871" s="4" t="inlineStr">
        <is>
          <t>cSC4Automaton::SetDestination(float const*)</t>
        </is>
      </c>
      <c r="B1871" s="4" t="inlineStr">
        <is>
          <t>cSC4Automaton</t>
        </is>
      </c>
      <c r="C1871" s="4" t="inlineStr">
        <is>
          <t>cSC4 game logic (cSC4*, SC4*, cSTE*, cSL*)</t>
        </is>
      </c>
      <c r="D1871" s="4" t="inlineStr">
        <is>
          <t>not started</t>
        </is>
      </c>
      <c r="E1871" s="4" t="inlineStr">
        <is>
          <t>0x100107128</t>
        </is>
      </c>
    </row>
    <row r="1872">
      <c r="A1872" s="4" t="inlineStr">
        <is>
          <t>cSC4Automaton::GetBoundingBox(float*, float*)</t>
        </is>
      </c>
      <c r="B1872" s="4" t="inlineStr">
        <is>
          <t>cSC4Automaton</t>
        </is>
      </c>
      <c r="C1872" s="4" t="inlineStr">
        <is>
          <t>cSC4 game logic (cSC4*, SC4*, cSTE*, cSL*)</t>
        </is>
      </c>
      <c r="D1872" s="4" t="inlineStr">
        <is>
          <t>not started</t>
        </is>
      </c>
      <c r="E1872" s="4" t="inlineStr">
        <is>
          <t>0x100107148</t>
        </is>
      </c>
    </row>
    <row r="1873">
      <c r="A1873" s="4" t="inlineStr">
        <is>
          <t>cSC4Automaton::GetModelResourceKey(int)</t>
        </is>
      </c>
      <c r="B1873" s="4" t="inlineStr">
        <is>
          <t>cSC4Automaton</t>
        </is>
      </c>
      <c r="C1873" s="4" t="inlineStr">
        <is>
          <t>cSC4 game logic (cSC4*, SC4*, cSTE*, cSL*)</t>
        </is>
      </c>
      <c r="D1873" s="4" t="inlineStr">
        <is>
          <t>not started</t>
        </is>
      </c>
      <c r="E1873" s="4" t="inlineStr">
        <is>
          <t>0x1001071bc</t>
        </is>
      </c>
    </row>
    <row r="1874">
      <c r="A1874" s="4" t="inlineStr">
        <is>
          <t>cSC4Automaton::PlaceInOccupantManager(bool)</t>
        </is>
      </c>
      <c r="B1874" s="4" t="inlineStr">
        <is>
          <t>cSC4Automaton</t>
        </is>
      </c>
      <c r="C1874" s="4" t="inlineStr">
        <is>
          <t>cSC4 game logic (cSC4*, SC4*, cSTE*, cSL*)</t>
        </is>
      </c>
      <c r="D1874" s="4" t="inlineStr">
        <is>
          <t>not started</t>
        </is>
      </c>
      <c r="E1874" s="4" t="inlineStr">
        <is>
          <t>0x100107216</t>
        </is>
      </c>
    </row>
    <row r="1875">
      <c r="A1875" s="4" t="inlineStr">
        <is>
          <t>cSC4Automaton::PlaceInRenderer(bool)</t>
        </is>
      </c>
      <c r="B1875" s="4" t="inlineStr">
        <is>
          <t>cSC4Automaton</t>
        </is>
      </c>
      <c r="C1875" s="4" t="inlineStr">
        <is>
          <t>cSC4 game logic (cSC4*, SC4*, cSTE*, cSL*)</t>
        </is>
      </c>
      <c r="D1875" s="4" t="inlineStr">
        <is>
          <t>not started</t>
        </is>
      </c>
      <c r="E1875" s="4" t="inlineStr">
        <is>
          <t>0x100107370</t>
        </is>
      </c>
    </row>
    <row r="1876">
      <c r="A1876" s="4" t="inlineStr">
        <is>
          <t>cSC4Automaton::MoveTo(float const*, float const*)</t>
        </is>
      </c>
      <c r="B1876" s="4" t="inlineStr">
        <is>
          <t>cSC4Automaton</t>
        </is>
      </c>
      <c r="C1876" s="4" t="inlineStr">
        <is>
          <t>cSC4 game logic (cSC4*, SC4*, cSTE*, cSL*)</t>
        </is>
      </c>
      <c r="D1876" s="4" t="inlineStr">
        <is>
          <t>not started</t>
        </is>
      </c>
      <c r="E1876" s="4" t="inlineStr">
        <is>
          <t>0x100107572</t>
        </is>
      </c>
    </row>
    <row r="1877">
      <c r="A1877" s="4" t="inlineStr">
        <is>
          <t>cSC4Automaton::FinishMove(bool, bool)</t>
        </is>
      </c>
      <c r="B1877" s="4" t="inlineStr">
        <is>
          <t>cSC4Automaton</t>
        </is>
      </c>
      <c r="C1877" s="4" t="inlineStr">
        <is>
          <t>cSC4 game logic (cSC4*, SC4*, cSTE*, cSL*)</t>
        </is>
      </c>
      <c r="D1877" s="4" t="inlineStr">
        <is>
          <t>not started</t>
        </is>
      </c>
      <c r="E1877" s="4" t="inlineStr">
        <is>
          <t>0x100107b2a</t>
        </is>
      </c>
    </row>
    <row r="1878">
      <c r="A1878" s="4" t="inlineStr">
        <is>
          <t>cSC4Automaton::FindDrivingAutomaton()</t>
        </is>
      </c>
      <c r="B1878" s="4" t="inlineStr">
        <is>
          <t>cSC4Automaton</t>
        </is>
      </c>
      <c r="C1878" s="4" t="inlineStr">
        <is>
          <t>cSC4 game logic (cSC4*, SC4*, cSTE*, cSL*)</t>
        </is>
      </c>
      <c r="D1878" s="4" t="inlineStr">
        <is>
          <t>not started</t>
        </is>
      </c>
      <c r="E1878" s="4" t="inlineStr">
        <is>
          <t>0x100107cd8</t>
        </is>
      </c>
    </row>
    <row r="1879">
      <c r="A1879" s="4" t="inlineStr">
        <is>
          <t>cSC4Automaton::DoAnimationTick(unsigned int, float)</t>
        </is>
      </c>
      <c r="B1879" s="4" t="inlineStr">
        <is>
          <t>cSC4Automaton</t>
        </is>
      </c>
      <c r="C1879" s="4" t="inlineStr">
        <is>
          <t>cSC4 game logic (cSC4*, SC4*, cSTE*, cSL*)</t>
        </is>
      </c>
      <c r="D1879" s="4" t="inlineStr">
        <is>
          <t>not started</t>
        </is>
      </c>
      <c r="E1879" s="4" t="inlineStr">
        <is>
          <t>0x100107ce2</t>
        </is>
      </c>
    </row>
    <row r="1880">
      <c r="A1880" s="4" t="inlineStr">
        <is>
          <t>cSC4Automaton::PostInit()</t>
        </is>
      </c>
      <c r="B1880" s="4" t="inlineStr">
        <is>
          <t>cSC4Automaton</t>
        </is>
      </c>
      <c r="C1880" s="4" t="inlineStr">
        <is>
          <t>cSC4 game logic (cSC4*, SC4*, cSTE*, cSL*)</t>
        </is>
      </c>
      <c r="D1880" s="4" t="inlineStr">
        <is>
          <t>not started</t>
        </is>
      </c>
      <c r="E1880" s="4" t="inlineStr">
        <is>
          <t>0x100108016</t>
        </is>
      </c>
    </row>
    <row r="1881">
      <c r="A1881" s="4" t="inlineStr">
        <is>
          <t>cSC4Automaton::UpdateAnimation(float)</t>
        </is>
      </c>
      <c r="B1881" s="4" t="inlineStr">
        <is>
          <t>cSC4Automaton</t>
        </is>
      </c>
      <c r="C1881" s="4" t="inlineStr">
        <is>
          <t>cSC4 game logic (cSC4*, SC4*, cSTE*, cSL*)</t>
        </is>
      </c>
      <c r="D1881" s="4" t="inlineStr">
        <is>
          <t>not started</t>
        </is>
      </c>
      <c r="E1881" s="4" t="inlineStr">
        <is>
          <t>0x100108136</t>
        </is>
      </c>
    </row>
    <row r="1882">
      <c r="A1882" s="4" t="inlineStr">
        <is>
          <t>cSC4Automaton::DoStateTick(float)</t>
        </is>
      </c>
      <c r="B1882" s="4" t="inlineStr">
        <is>
          <t>cSC4Automaton</t>
        </is>
      </c>
      <c r="C1882" s="4" t="inlineStr">
        <is>
          <t>cSC4 game logic (cSC4*, SC4*, cSTE*, cSL*)</t>
        </is>
      </c>
      <c r="D1882" s="4" t="inlineStr">
        <is>
          <t>not started</t>
        </is>
      </c>
      <c r="E1882" s="4" t="inlineStr">
        <is>
          <t>0x100108230</t>
        </is>
      </c>
    </row>
    <row r="1883">
      <c r="A1883" s="4" t="inlineStr">
        <is>
          <t>cSC4Automaton::DoIdleTick(float)</t>
        </is>
      </c>
      <c r="B1883" s="4" t="inlineStr">
        <is>
          <t>cSC4Automaton</t>
        </is>
      </c>
      <c r="C1883" s="4" t="inlineStr">
        <is>
          <t>cSC4 game logic (cSC4*, SC4*, cSTE*, cSL*)</t>
        </is>
      </c>
      <c r="D1883" s="4" t="inlineStr">
        <is>
          <t>not started</t>
        </is>
      </c>
      <c r="E1883" s="4" t="inlineStr">
        <is>
          <t>0x1001083dc</t>
        </is>
      </c>
    </row>
    <row r="1884">
      <c r="A1884" s="4" t="inlineStr">
        <is>
          <t>cSC4Automaton::DoRandomWalkTick(float)</t>
        </is>
      </c>
      <c r="B1884" s="4" t="inlineStr">
        <is>
          <t>cSC4Automaton</t>
        </is>
      </c>
      <c r="C1884" s="4" t="inlineStr">
        <is>
          <t>cSC4 game logic (cSC4*, SC4*, cSTE*, cSL*)</t>
        </is>
      </c>
      <c r="D1884" s="4" t="inlineStr">
        <is>
          <t>not started</t>
        </is>
      </c>
      <c r="E1884" s="4" t="inlineStr">
        <is>
          <t>0x10010840c</t>
        </is>
      </c>
    </row>
    <row r="1885">
      <c r="A1885" s="4" t="inlineStr">
        <is>
          <t>cSC4Automaton::DoPlopJumpTick(float)</t>
        </is>
      </c>
      <c r="B1885" s="4" t="inlineStr">
        <is>
          <t>cSC4Automaton</t>
        </is>
      </c>
      <c r="C1885" s="4" t="inlineStr">
        <is>
          <t>cSC4 game logic (cSC4*, SC4*, cSTE*, cSL*)</t>
        </is>
      </c>
      <c r="D1885" s="4" t="inlineStr">
        <is>
          <t>not started</t>
        </is>
      </c>
      <c r="E1885" s="4" t="inlineStr">
        <is>
          <t>0x1001089f2</t>
        </is>
      </c>
    </row>
    <row r="1886">
      <c r="A1886" s="4" t="inlineStr">
        <is>
          <t>cSC4Automaton::DoPlayerDriveTick(float)</t>
        </is>
      </c>
      <c r="B1886" s="4" t="inlineStr">
        <is>
          <t>cSC4Automaton</t>
        </is>
      </c>
      <c r="C1886" s="4" t="inlineStr">
        <is>
          <t>cSC4 game logic (cSC4*, SC4*, cSTE*, cSL*)</t>
        </is>
      </c>
      <c r="D1886" s="4" t="inlineStr">
        <is>
          <t>not started</t>
        </is>
      </c>
      <c r="E1886" s="4" t="inlineStr">
        <is>
          <t>0x100108a8e</t>
        </is>
      </c>
    </row>
    <row r="1887">
      <c r="A1887" s="4" t="inlineStr">
        <is>
          <t>cSC4Automaton::InitGhostModel()</t>
        </is>
      </c>
      <c r="B1887" s="4" t="inlineStr">
        <is>
          <t>cSC4Automaton</t>
        </is>
      </c>
      <c r="C1887" s="4" t="inlineStr">
        <is>
          <t>cSC4 game logic (cSC4*, SC4*, cSTE*, cSL*)</t>
        </is>
      </c>
      <c r="D1887" s="4" t="inlineStr">
        <is>
          <t>not started</t>
        </is>
      </c>
      <c r="E1887" s="4" t="inlineStr">
        <is>
          <t>0x100108b64</t>
        </is>
      </c>
    </row>
    <row r="1888">
      <c r="A1888" s="4" t="inlineStr">
        <is>
          <t>cSC4Automaton::ShutdownGhostModel()</t>
        </is>
      </c>
      <c r="B1888" s="4" t="inlineStr">
        <is>
          <t>cSC4Automaton</t>
        </is>
      </c>
      <c r="C1888" s="4" t="inlineStr">
        <is>
          <t>cSC4 game logic (cSC4*, SC4*, cSTE*, cSL*)</t>
        </is>
      </c>
      <c r="D1888" s="4" t="inlineStr">
        <is>
          <t>not started</t>
        </is>
      </c>
      <c r="E1888" s="4" t="inlineStr">
        <is>
          <t>0x100108ee0</t>
        </is>
      </c>
    </row>
    <row r="1889">
      <c r="A1889" s="4" t="inlineStr">
        <is>
          <t>cSC4Automaton::UpdateGhostModel()</t>
        </is>
      </c>
      <c r="B1889" s="4" t="inlineStr">
        <is>
          <t>cSC4Automaton</t>
        </is>
      </c>
      <c r="C1889" s="4" t="inlineStr">
        <is>
          <t>cSC4 game logic (cSC4*, SC4*, cSTE*, cSL*)</t>
        </is>
      </c>
      <c r="D1889" s="4" t="inlineStr">
        <is>
          <t>not started</t>
        </is>
      </c>
      <c r="E1889" s="4" t="inlineStr">
        <is>
          <t>0x100108f8c</t>
        </is>
      </c>
    </row>
    <row r="1890">
      <c r="A1890" s="4" t="inlineStr">
        <is>
          <t>cSC4Automaton::DoBumpedTick(float)</t>
        </is>
      </c>
      <c r="B1890" s="4" t="inlineStr">
        <is>
          <t>cSC4Automaton</t>
        </is>
      </c>
      <c r="C1890" s="4" t="inlineStr">
        <is>
          <t>cSC4 game logic (cSC4*, SC4*, cSTE*, cSL*)</t>
        </is>
      </c>
      <c r="D1890" s="4" t="inlineStr">
        <is>
          <t>not started</t>
        </is>
      </c>
      <c r="E1890" s="4" t="inlineStr">
        <is>
          <t>0x1001092f8</t>
        </is>
      </c>
    </row>
    <row r="1891">
      <c r="A1891" s="4" t="inlineStr">
        <is>
          <t>cSC4Automaton::DoCollideTick(float)</t>
        </is>
      </c>
      <c r="B1891" s="4" t="inlineStr">
        <is>
          <t>cSC4Automaton</t>
        </is>
      </c>
      <c r="C1891" s="4" t="inlineStr">
        <is>
          <t>cSC4 game logic (cSC4*, SC4*, cSTE*, cSL*)</t>
        </is>
      </c>
      <c r="D1891" s="4" t="inlineStr">
        <is>
          <t>not started</t>
        </is>
      </c>
      <c r="E1891" s="4" t="inlineStr">
        <is>
          <t>0x10010930e</t>
        </is>
      </c>
    </row>
    <row r="1892">
      <c r="A1892" s="4" t="inlineStr">
        <is>
          <t>cSC4Automaton::DoMagnetTick(float)</t>
        </is>
      </c>
      <c r="B1892" s="4" t="inlineStr">
        <is>
          <t>cSC4Automaton</t>
        </is>
      </c>
      <c r="C1892" s="4" t="inlineStr">
        <is>
          <t>cSC4 game logic (cSC4*, SC4*, cSTE*, cSL*)</t>
        </is>
      </c>
      <c r="D1892" s="4" t="inlineStr">
        <is>
          <t>not started</t>
        </is>
      </c>
      <c r="E1892" s="4" t="inlineStr">
        <is>
          <t>0x1001093ce</t>
        </is>
      </c>
    </row>
    <row r="1893">
      <c r="A1893" s="4" t="inlineStr">
        <is>
          <t>cSC4Automaton::DoScriptedTick(float)</t>
        </is>
      </c>
      <c r="B1893" s="4" t="inlineStr">
        <is>
          <t>cSC4Automaton</t>
        </is>
      </c>
      <c r="C1893" s="4" t="inlineStr">
        <is>
          <t>cSC4 game logic (cSC4*, SC4*, cSTE*, cSL*)</t>
        </is>
      </c>
      <c r="D1893" s="4" t="inlineStr">
        <is>
          <t>not started</t>
        </is>
      </c>
      <c r="E1893" s="4" t="inlineStr">
        <is>
          <t>0x1001095a4</t>
        </is>
      </c>
    </row>
    <row r="1894">
      <c r="A1894" s="4" t="inlineStr">
        <is>
          <t>cSC4Automaton::DoAttachAnimTick(float)</t>
        </is>
      </c>
      <c r="B1894" s="4" t="inlineStr">
        <is>
          <t>cSC4Automaton</t>
        </is>
      </c>
      <c r="C1894" s="4" t="inlineStr">
        <is>
          <t>cSC4 game logic (cSC4*, SC4*, cSTE*, cSL*)</t>
        </is>
      </c>
      <c r="D1894" s="4" t="inlineStr">
        <is>
          <t>not started</t>
        </is>
      </c>
      <c r="E1894" s="4" t="inlineStr">
        <is>
          <t>0x1001095ba</t>
        </is>
      </c>
    </row>
    <row r="1895">
      <c r="A1895" s="4" t="inlineStr">
        <is>
          <t>cSC4Automaton::HandlePlayerDriveCommand(cISC4Automaton::ePlayerDriveCommand, bool)</t>
        </is>
      </c>
      <c r="B1895" s="4" t="inlineStr">
        <is>
          <t>cSC4Automaton</t>
        </is>
      </c>
      <c r="C1895" s="4" t="inlineStr">
        <is>
          <t>cSC4 game logic (cSC4*, SC4*, cSTE*, cSL*)</t>
        </is>
      </c>
      <c r="D1895" s="4" t="inlineStr">
        <is>
          <t>not started</t>
        </is>
      </c>
      <c r="E1895" s="4" t="inlineStr">
        <is>
          <t>0x1001096e0</t>
        </is>
      </c>
    </row>
    <row r="1896">
      <c r="A1896" s="4" t="inlineStr">
        <is>
          <t>cSC4Automaton::TranslatePlayerDriveCommands(tAutomataStatePlayerDrive*, float)</t>
        </is>
      </c>
      <c r="B1896" s="4" t="inlineStr">
        <is>
          <t>cSC4Automaton</t>
        </is>
      </c>
      <c r="C1896" s="4" t="inlineStr">
        <is>
          <t>cSC4 game logic (cSC4*, SC4*, cSTE*, cSL*)</t>
        </is>
      </c>
      <c r="D1896" s="4" t="inlineStr">
        <is>
          <t>not started</t>
        </is>
      </c>
      <c r="E1896" s="4" t="inlineStr">
        <is>
          <t>0x10010978e</t>
        </is>
      </c>
    </row>
    <row r="1897">
      <c r="A1897" s="4" t="inlineStr">
        <is>
          <t>cSC4Automaton::HandleEnterState(tAutomataState*)</t>
        </is>
      </c>
      <c r="B1897" s="4" t="inlineStr">
        <is>
          <t>cSC4Automaton</t>
        </is>
      </c>
      <c r="C1897" s="4" t="inlineStr">
        <is>
          <t>cSC4 game logic (cSC4*, SC4*, cSTE*, cSL*)</t>
        </is>
      </c>
      <c r="D1897" s="4" t="inlineStr">
        <is>
          <t>not started</t>
        </is>
      </c>
      <c r="E1897" s="4" t="inlineStr">
        <is>
          <t>0x1001098ae</t>
        </is>
      </c>
    </row>
    <row r="1898">
      <c r="A1898" s="4" t="inlineStr">
        <is>
          <t>cSC4Automaton::AddToCollisionSystem(tAutomataStateCollide*)</t>
        </is>
      </c>
      <c r="B1898" s="4" t="inlineStr">
        <is>
          <t>cSC4Automaton</t>
        </is>
      </c>
      <c r="C1898" s="4" t="inlineStr">
        <is>
          <t>cSC4 game logic (cSC4*, SC4*, cSTE*, cSL*)</t>
        </is>
      </c>
      <c r="D1898" s="4" t="inlineStr">
        <is>
          <t>not started</t>
        </is>
      </c>
      <c r="E1898" s="4" t="inlineStr">
        <is>
          <t>0x100109d28</t>
        </is>
      </c>
    </row>
    <row r="1899">
      <c r="A1899" s="4" t="inlineStr">
        <is>
          <t>cSC4Automaton::SetSpeedFromBehaviorTemplate(tBehaviorTemplate const*)</t>
        </is>
      </c>
      <c r="B1899" s="4" t="inlineStr">
        <is>
          <t>cSC4Automaton</t>
        </is>
      </c>
      <c r="C1899" s="4" t="inlineStr">
        <is>
          <t>cSC4 game logic (cSC4*, SC4*, cSTE*, cSL*)</t>
        </is>
      </c>
      <c r="D1899" s="4" t="inlineStr">
        <is>
          <t>not started</t>
        </is>
      </c>
      <c r="E1899" s="4" t="inlineStr">
        <is>
          <t>0x10010a0c0</t>
        </is>
      </c>
    </row>
    <row r="1900">
      <c r="A1900" s="4" t="inlineStr">
        <is>
          <t>cSC4Automaton::HandleExitState(tAutomataState const*)</t>
        </is>
      </c>
      <c r="B1900" s="4" t="inlineStr">
        <is>
          <t>cSC4Automaton</t>
        </is>
      </c>
      <c r="C1900" s="4" t="inlineStr">
        <is>
          <t>cSC4 game logic (cSC4*, SC4*, cSTE*, cSL*)</t>
        </is>
      </c>
      <c r="D1900" s="4" t="inlineStr">
        <is>
          <t>not started</t>
        </is>
      </c>
      <c r="E1900" s="4" t="inlineStr">
        <is>
          <t>0x10010a172</t>
        </is>
      </c>
    </row>
    <row r="1901">
      <c r="A1901" s="4" t="inlineStr">
        <is>
          <t>cSC4Automaton::RemoveModelInstance(cIS3DModelInstanceAnimated*)</t>
        </is>
      </c>
      <c r="B1901" s="4" t="inlineStr">
        <is>
          <t>cSC4Automaton</t>
        </is>
      </c>
      <c r="C1901" s="4" t="inlineStr">
        <is>
          <t>cSC4 game logic (cSC4*, SC4*, cSTE*, cSL*)</t>
        </is>
      </c>
      <c r="D1901" s="4" t="inlineStr">
        <is>
          <t>not started</t>
        </is>
      </c>
      <c r="E1901" s="4" t="inlineStr">
        <is>
          <t>0x10010a25c</t>
        </is>
      </c>
    </row>
    <row r="1902">
      <c r="A1902" s="4" t="inlineStr">
        <is>
          <t>cSC4Automaton::StopKeyEffects()</t>
        </is>
      </c>
      <c r="B1902" s="4" t="inlineStr">
        <is>
          <t>cSC4Automaton</t>
        </is>
      </c>
      <c r="C1902" s="4" t="inlineStr">
        <is>
          <t>cSC4 game logic (cSC4*, SC4*, cSTE*, cSL*)</t>
        </is>
      </c>
      <c r="D1902" s="4" t="inlineStr">
        <is>
          <t>not started</t>
        </is>
      </c>
      <c r="E1902" s="4" t="inlineStr">
        <is>
          <t>0x10010a3b2</t>
        </is>
      </c>
    </row>
    <row r="1903">
      <c r="A1903" s="4" t="inlineStr">
        <is>
          <t>cSC4Automaton::HandleReachedRouteDestination()</t>
        </is>
      </c>
      <c r="B1903" s="4" t="inlineStr">
        <is>
          <t>cSC4Automaton</t>
        </is>
      </c>
      <c r="C1903" s="4" t="inlineStr">
        <is>
          <t>cSC4 game logic (cSC4*, SC4*, cSTE*, cSL*)</t>
        </is>
      </c>
      <c r="D1903" s="4" t="inlineStr">
        <is>
          <t>not started</t>
        </is>
      </c>
      <c r="E1903" s="4" t="inlineStr">
        <is>
          <t>0x10010a436</t>
        </is>
      </c>
    </row>
    <row r="1904">
      <c r="A1904" s="4" t="inlineStr">
        <is>
          <t>cSC4Automaton::HandleDispatched(cS3DVector3 const&amp;, cISC4Occupant*)</t>
        </is>
      </c>
      <c r="B1904" s="4" t="inlineStr">
        <is>
          <t>cSC4Automaton</t>
        </is>
      </c>
      <c r="C1904" s="4" t="inlineStr">
        <is>
          <t>cSC4 game logic (cSC4*, SC4*, cSTE*, cSL*)</t>
        </is>
      </c>
      <c r="D1904" s="4" t="inlineStr">
        <is>
          <t>not started</t>
        </is>
      </c>
      <c r="E1904" s="4" t="inlineStr">
        <is>
          <t>0x10010a4ac</t>
        </is>
      </c>
    </row>
    <row r="1905">
      <c r="A1905" s="4" t="inlineStr">
        <is>
          <t>cSC4Automaton::HandleRemoveController(cISC4AutomataController*)</t>
        </is>
      </c>
      <c r="B1905" s="4" t="inlineStr">
        <is>
          <t>cSC4Automaton</t>
        </is>
      </c>
      <c r="C1905" s="4" t="inlineStr">
        <is>
          <t>cSC4 game logic (cSC4*, SC4*, cSTE*, cSL*)</t>
        </is>
      </c>
      <c r="D1905" s="4" t="inlineStr">
        <is>
          <t>not started</t>
        </is>
      </c>
      <c r="E1905" s="4" t="inlineStr">
        <is>
          <t>0x10010a4c4</t>
        </is>
      </c>
    </row>
    <row r="1906">
      <c r="A1906" s="4" t="inlineStr">
        <is>
          <t>cSC4Automaton::Remove(bool)</t>
        </is>
      </c>
      <c r="B1906" s="4" t="inlineStr">
        <is>
          <t>cSC4Automaton</t>
        </is>
      </c>
      <c r="C1906" s="4" t="inlineStr">
        <is>
          <t>cSC4 game logic (cSC4*, SC4*, cSTE*, cSL*)</t>
        </is>
      </c>
      <c r="D1906" s="4" t="inlineStr">
        <is>
          <t>not started</t>
        </is>
      </c>
      <c r="E1906" s="4" t="inlineStr">
        <is>
          <t>0x10010a5a2</t>
        </is>
      </c>
    </row>
    <row r="1907">
      <c r="A1907" s="4" t="inlineStr">
        <is>
          <t>cSC4Automaton::SetOpacity(float, float)</t>
        </is>
      </c>
      <c r="B1907" s="4" t="inlineStr">
        <is>
          <t>cSC4Automaton</t>
        </is>
      </c>
      <c r="C1907" s="4" t="inlineStr">
        <is>
          <t>cSC4 game logic (cSC4*, SC4*, cSTE*, cSL*)</t>
        </is>
      </c>
      <c r="D1907" s="4" t="inlineStr">
        <is>
          <t>not started</t>
        </is>
      </c>
      <c r="E1907" s="4" t="inlineStr">
        <is>
          <t>0x10010a650</t>
        </is>
      </c>
    </row>
    <row r="1908">
      <c r="A1908" s="4" t="inlineStr">
        <is>
          <t>cSC4Automaton::UpdateOpacity(float)</t>
        </is>
      </c>
      <c r="B1908" s="4" t="inlineStr">
        <is>
          <t>cSC4Automaton</t>
        </is>
      </c>
      <c r="C1908" s="4" t="inlineStr">
        <is>
          <t>cSC4 game logic (cSC4*, SC4*, cSTE*, cSL*)</t>
        </is>
      </c>
      <c r="D1908" s="4" t="inlineStr">
        <is>
          <t>not started</t>
        </is>
      </c>
      <c r="E1908" s="4" t="inlineStr">
        <is>
          <t>0x10010a6e6</t>
        </is>
      </c>
    </row>
    <row r="1909">
      <c r="A1909" s="4" t="inlineStr">
        <is>
          <t>cSC4Automaton::UpdateLighting()</t>
        </is>
      </c>
      <c r="B1909" s="4" t="inlineStr">
        <is>
          <t>cSC4Automaton</t>
        </is>
      </c>
      <c r="C1909" s="4" t="inlineStr">
        <is>
          <t>cSC4 game logic (cSC4*, SC4*, cSTE*, cSL*)</t>
        </is>
      </c>
      <c r="D1909" s="4" t="inlineStr">
        <is>
          <t>not started</t>
        </is>
      </c>
      <c r="E1909" s="4" t="inlineStr">
        <is>
          <t>0x10010a858</t>
        </is>
      </c>
    </row>
    <row r="1910">
      <c r="A1910" s="4" t="inlineStr">
        <is>
          <t>cSC4Automaton::InitLighting()</t>
        </is>
      </c>
      <c r="B1910" s="4" t="inlineStr">
        <is>
          <t>cSC4Automaton</t>
        </is>
      </c>
      <c r="C1910" s="4" t="inlineStr">
        <is>
          <t>cSC4 game logic (cSC4*, SC4*, cSTE*, cSL*)</t>
        </is>
      </c>
      <c r="D1910" s="4" t="inlineStr">
        <is>
          <t>not started</t>
        </is>
      </c>
      <c r="E1910" s="4" t="inlineStr">
        <is>
          <t>0x10010a9b4</t>
        </is>
      </c>
    </row>
    <row r="1911">
      <c r="A1911" s="4" t="inlineStr">
        <is>
          <t>cSC4Automaton::GetTransform(cS3DTransform&amp;)</t>
        </is>
      </c>
      <c r="B1911" s="4" t="inlineStr">
        <is>
          <t>cSC4Automaton</t>
        </is>
      </c>
      <c r="C1911" s="4" t="inlineStr">
        <is>
          <t>cSC4 game logic (cSC4*, SC4*, cSTE*, cSL*)</t>
        </is>
      </c>
      <c r="D1911" s="4" t="inlineStr">
        <is>
          <t>not started</t>
        </is>
      </c>
      <c r="E1911" s="4" t="inlineStr">
        <is>
          <t>0x10010aa34</t>
        </is>
      </c>
    </row>
    <row r="1912">
      <c r="A1912" s="4" t="inlineStr">
        <is>
          <t>cSC4Automaton::SetTransform(cS3DTransform const&amp;)</t>
        </is>
      </c>
      <c r="B1912" s="4" t="inlineStr">
        <is>
          <t>cSC4Automaton</t>
        </is>
      </c>
      <c r="C1912" s="4" t="inlineStr">
        <is>
          <t>cSC4 game logic (cSC4*, SC4*, cSTE*, cSL*)</t>
        </is>
      </c>
      <c r="D1912" s="4" t="inlineStr">
        <is>
          <t>not started</t>
        </is>
      </c>
      <c r="E1912" s="4" t="inlineStr">
        <is>
          <t>0x10010aa68</t>
        </is>
      </c>
    </row>
    <row r="1913">
      <c r="A1913" s="4" t="inlineStr">
        <is>
          <t>cSC4Automaton::PlayAnim(cGZPersistResourceKey const&amp;)</t>
        </is>
      </c>
      <c r="B1913" s="4" t="inlineStr">
        <is>
          <t>cSC4Automaton</t>
        </is>
      </c>
      <c r="C1913" s="4" t="inlineStr">
        <is>
          <t>cSC4 game logic (cSC4*, SC4*, cSTE*, cSL*)</t>
        </is>
      </c>
      <c r="D1913" s="4" t="inlineStr">
        <is>
          <t>not started</t>
        </is>
      </c>
      <c r="E1913" s="4" t="inlineStr">
        <is>
          <t>0x10010ab32</t>
        </is>
      </c>
    </row>
    <row r="1914">
      <c r="A1914" s="4" t="inlineStr">
        <is>
          <t>cSC4Automaton::ReplaceModelInstance(cIS3DModelInstanceAnimated*, cGZPersistResourceKey const&amp;)</t>
        </is>
      </c>
      <c r="B1914" s="4" t="inlineStr">
        <is>
          <t>cSC4Automaton</t>
        </is>
      </c>
      <c r="C1914" s="4" t="inlineStr">
        <is>
          <t>cSC4 game logic (cSC4*, SC4*, cSTE*, cSL*)</t>
        </is>
      </c>
      <c r="D1914" s="4" t="inlineStr">
        <is>
          <t>not started</t>
        </is>
      </c>
      <c r="E1914" s="4" t="inlineStr">
        <is>
          <t>0x10010ab5e</t>
        </is>
      </c>
    </row>
    <row r="1915">
      <c r="A1915" s="4" t="inlineStr">
        <is>
          <t>cSC4Automaton::PlayAnim(unsigned int)</t>
        </is>
      </c>
      <c r="B1915" s="4" t="inlineStr">
        <is>
          <t>cSC4Automaton</t>
        </is>
      </c>
      <c r="C1915" s="4" t="inlineStr">
        <is>
          <t>cSC4 game logic (cSC4*, SC4*, cSTE*, cSL*)</t>
        </is>
      </c>
      <c r="D1915" s="4" t="inlineStr">
        <is>
          <t>not started</t>
        </is>
      </c>
      <c r="E1915" s="4" t="inlineStr">
        <is>
          <t>0x10010ae6a</t>
        </is>
      </c>
    </row>
    <row r="1916">
      <c r="A1916" s="4" t="inlineStr">
        <is>
          <t>cSC4Automaton::PlayAnimByName(cRZString const&amp;)</t>
        </is>
      </c>
      <c r="B1916" s="4" t="inlineStr">
        <is>
          <t>cSC4Automaton</t>
        </is>
      </c>
      <c r="C1916" s="4" t="inlineStr">
        <is>
          <t>cSC4 game logic (cSC4*, SC4*, cSTE*, cSL*)</t>
        </is>
      </c>
      <c r="D1916" s="4" t="inlineStr">
        <is>
          <t>not started</t>
        </is>
      </c>
      <c r="E1916" s="4" t="inlineStr">
        <is>
          <t>0x10010aeba</t>
        </is>
      </c>
    </row>
    <row r="1917">
      <c r="A1917" s="4" t="inlineStr">
        <is>
          <t>cSC4Automaton::GetAnimOffsetByName(cRZString const&amp;)</t>
        </is>
      </c>
      <c r="B1917" s="4" t="inlineStr">
        <is>
          <t>cSC4Automaton</t>
        </is>
      </c>
      <c r="C1917" s="4" t="inlineStr">
        <is>
          <t>cSC4 game logic (cSC4*, SC4*, cSTE*, cSL*)</t>
        </is>
      </c>
      <c r="D1917" s="4" t="inlineStr">
        <is>
          <t>not started</t>
        </is>
      </c>
      <c r="E1917" s="4" t="inlineStr">
        <is>
          <t>0x10010aee2</t>
        </is>
      </c>
    </row>
    <row r="1918">
      <c r="A1918" s="4" t="inlineStr">
        <is>
          <t>cSC4Automaton::AttachAnim(cGZPersistResourceKey const&amp;, cS3DAnimInfo::ePlayMode, bool, float)</t>
        </is>
      </c>
      <c r="B1918" s="4" t="inlineStr">
        <is>
          <t>cSC4Automaton</t>
        </is>
      </c>
      <c r="C1918" s="4" t="inlineStr">
        <is>
          <t>cSC4 game logic (cSC4*, SC4*, cSTE*, cSL*)</t>
        </is>
      </c>
      <c r="D1918" s="4" t="inlineStr">
        <is>
          <t>not started</t>
        </is>
      </c>
      <c r="E1918" s="4" t="inlineStr">
        <is>
          <t>0x10010af9c</t>
        </is>
      </c>
    </row>
    <row r="1919">
      <c r="A1919" s="4" t="inlineStr">
        <is>
          <t>cSC4Automaton::AddModelInstance(cGZPersistResourceKey const&amp;)</t>
        </is>
      </c>
      <c r="B1919" s="4" t="inlineStr">
        <is>
          <t>cSC4Automaton</t>
        </is>
      </c>
      <c r="C1919" s="4" t="inlineStr">
        <is>
          <t>cSC4 game logic (cSC4*, SC4*, cSTE*, cSL*)</t>
        </is>
      </c>
      <c r="D1919" s="4" t="inlineStr">
        <is>
          <t>not started</t>
        </is>
      </c>
      <c r="E1919" s="4" t="inlineStr">
        <is>
          <t>0x10010b052</t>
        </is>
      </c>
    </row>
    <row r="1920">
      <c r="A1920" s="4" t="inlineStr">
        <is>
          <t>cSC4Automaton::LoadModels()</t>
        </is>
      </c>
      <c r="B1920" s="4" t="inlineStr">
        <is>
          <t>cSC4Automaton</t>
        </is>
      </c>
      <c r="C1920" s="4" t="inlineStr">
        <is>
          <t>cSC4 game logic (cSC4*, SC4*, cSTE*, cSL*)</t>
        </is>
      </c>
      <c r="D1920" s="4" t="inlineStr">
        <is>
          <t>not started</t>
        </is>
      </c>
      <c r="E1920" s="4" t="inlineStr">
        <is>
          <t>0x10010b4e6</t>
        </is>
      </c>
    </row>
    <row r="1921">
      <c r="A1921" s="4" t="inlineStr">
        <is>
          <t>cSC4Automaton::UnloadModels()</t>
        </is>
      </c>
      <c r="B1921" s="4" t="inlineStr">
        <is>
          <t>cSC4Automaton</t>
        </is>
      </c>
      <c r="C1921" s="4" t="inlineStr">
        <is>
          <t>cSC4 game logic (cSC4*, SC4*, cSTE*, cSL*)</t>
        </is>
      </c>
      <c r="D1921" s="4" t="inlineStr">
        <is>
          <t>not started</t>
        </is>
      </c>
      <c r="E1921" s="4" t="inlineStr">
        <is>
          <t>0x10010b81a</t>
        </is>
      </c>
    </row>
    <row r="1922">
      <c r="A1922" s="4" t="inlineStr">
        <is>
          <t>cSC4Automaton::LoadAuxiliaryModel(cSC4Automaton::AuxiliaryModelSpecifier, cIS3DModelInstanceAnimated**)</t>
        </is>
      </c>
      <c r="B1922" s="4" t="inlineStr">
        <is>
          <t>cSC4Automaton</t>
        </is>
      </c>
      <c r="C1922" s="4" t="inlineStr">
        <is>
          <t>cSC4 game logic (cSC4*, SC4*, cSTE*, cSL*)</t>
        </is>
      </c>
      <c r="D1922" s="4" t="inlineStr">
        <is>
          <t>not started</t>
        </is>
      </c>
      <c r="E1922" s="4" t="inlineStr">
        <is>
          <t>0x10010b8b6</t>
        </is>
      </c>
    </row>
    <row r="1923">
      <c r="A1923" s="4" t="inlineStr">
        <is>
          <t>cSC4Automaton::UpdateEffects()</t>
        </is>
      </c>
      <c r="B1923" s="4" t="inlineStr">
        <is>
          <t>cSC4Automaton</t>
        </is>
      </c>
      <c r="C1923" s="4" t="inlineStr">
        <is>
          <t>cSC4 game logic (cSC4*, SC4*, cSTE*, cSL*)</t>
        </is>
      </c>
      <c r="D1923" s="4" t="inlineStr">
        <is>
          <t>not started</t>
        </is>
      </c>
      <c r="E1923" s="4" t="inlineStr">
        <is>
          <t>0x10010b956</t>
        </is>
      </c>
    </row>
    <row r="1924">
      <c r="A1924" s="4" t="inlineStr">
        <is>
          <t>cSC4Automaton::AddRegEffect(cRZString const&amp;, cRZString const&amp;)</t>
        </is>
      </c>
      <c r="B1924" s="4" t="inlineStr">
        <is>
          <t>cSC4Automaton</t>
        </is>
      </c>
      <c r="C1924" s="4" t="inlineStr">
        <is>
          <t>cSC4 game logic (cSC4*, SC4*, cSTE*, cSL*)</t>
        </is>
      </c>
      <c r="D1924" s="4" t="inlineStr">
        <is>
          <t>not started</t>
        </is>
      </c>
      <c r="E1924" s="4" t="inlineStr">
        <is>
          <t>0x10010b97e</t>
        </is>
      </c>
    </row>
    <row r="1925">
      <c r="A1925" s="4" t="inlineStr">
        <is>
          <t>cSC4Automaton::FindRegEffect(cRZString const&amp;)</t>
        </is>
      </c>
      <c r="B1925" s="4" t="inlineStr">
        <is>
          <t>cSC4Automaton</t>
        </is>
      </c>
      <c r="C1925" s="4" t="inlineStr">
        <is>
          <t>cSC4 game logic (cSC4*, SC4*, cSTE*, cSL*)</t>
        </is>
      </c>
      <c r="D1925" s="4" t="inlineStr">
        <is>
          <t>not started</t>
        </is>
      </c>
      <c r="E1925" s="4" t="inlineStr">
        <is>
          <t>0x10010b9a4</t>
        </is>
      </c>
    </row>
    <row r="1926">
      <c r="A1926" s="4" t="inlineStr">
        <is>
          <t>cSC4Automaton::RemoveRegEffect(cRZString const&amp;)</t>
        </is>
      </c>
      <c r="B1926" s="4" t="inlineStr">
        <is>
          <t>cSC4Automaton</t>
        </is>
      </c>
      <c r="C1926" s="4" t="inlineStr">
        <is>
          <t>cSC4 game logic (cSC4*, SC4*, cSTE*, cSL*)</t>
        </is>
      </c>
      <c r="D1926" s="4" t="inlineStr">
        <is>
          <t>not started</t>
        </is>
      </c>
      <c r="E1926" s="4" t="inlineStr">
        <is>
          <t>0x10010b9b6</t>
        </is>
      </c>
    </row>
    <row r="1927">
      <c r="A1927" s="4" t="inlineStr">
        <is>
          <t>cSC4Automaton::ShouldCollide(cSC4Automaton*)</t>
        </is>
      </c>
      <c r="B1927" s="4" t="inlineStr">
        <is>
          <t>cSC4Automaton</t>
        </is>
      </c>
      <c r="C1927" s="4" t="inlineStr">
        <is>
          <t>cSC4 game logic (cSC4*, SC4*, cSTE*, cSL*)</t>
        </is>
      </c>
      <c r="D1927" s="4" t="inlineStr">
        <is>
          <t>not started</t>
        </is>
      </c>
      <c r="E1927" s="4" t="inlineStr">
        <is>
          <t>0x10010b9c8</t>
        </is>
      </c>
    </row>
    <row r="1928">
      <c r="A1928" s="4" t="inlineStr">
        <is>
          <t>cSC4Automaton::GetCollidePosition(cS3DVector3&amp;)</t>
        </is>
      </c>
      <c r="B1928" s="4" t="inlineStr">
        <is>
          <t>cSC4Automaton</t>
        </is>
      </c>
      <c r="C1928" s="4" t="inlineStr">
        <is>
          <t>cSC4 game logic (cSC4*, SC4*, cSTE*, cSL*)</t>
        </is>
      </c>
      <c r="D1928" s="4" t="inlineStr">
        <is>
          <t>not started</t>
        </is>
      </c>
      <c r="E1928" s="4" t="inlineStr">
        <is>
          <t>0x10010ba66</t>
        </is>
      </c>
    </row>
    <row r="1929">
      <c r="A1929" s="4" t="inlineStr">
        <is>
          <t>cSC4Automaton::GetCollidingAutomaton(float)</t>
        </is>
      </c>
      <c r="B1929" s="4" t="inlineStr">
        <is>
          <t>cSC4Automaton</t>
        </is>
      </c>
      <c r="C1929" s="4" t="inlineStr">
        <is>
          <t>cSC4 game logic (cSC4*, SC4*, cSTE*, cSL*)</t>
        </is>
      </c>
      <c r="D1929" s="4" t="inlineStr">
        <is>
          <t>not started</t>
        </is>
      </c>
      <c r="E1929" s="4" t="inlineStr">
        <is>
          <t>0x10010bacc</t>
        </is>
      </c>
    </row>
    <row r="1930">
      <c r="A1930" s="4" t="inlineStr">
        <is>
          <t>cSC4Automaton::RecalculateLeaders()</t>
        </is>
      </c>
      <c r="B1930" s="4" t="inlineStr">
        <is>
          <t>cSC4Automaton</t>
        </is>
      </c>
      <c r="C1930" s="4" t="inlineStr">
        <is>
          <t>cSC4 game logic (cSC4*, SC4*, cSTE*, cSL*)</t>
        </is>
      </c>
      <c r="D1930" s="4" t="inlineStr">
        <is>
          <t>not started</t>
        </is>
      </c>
      <c r="E1930" s="4" t="inlineStr">
        <is>
          <t>0x10010bad4</t>
        </is>
      </c>
    </row>
    <row r="1931">
      <c r="A1931" s="4" t="inlineStr">
        <is>
          <t>cSC4Automaton::GetChaseVector(cS3DVector3&amp;)</t>
        </is>
      </c>
      <c r="B1931" s="4" t="inlineStr">
        <is>
          <t>cSC4Automaton</t>
        </is>
      </c>
      <c r="C1931" s="4" t="inlineStr">
        <is>
          <t>cSC4 game logic (cSC4*, SC4*, cSTE*, cSL*)</t>
        </is>
      </c>
      <c r="D1931" s="4" t="inlineStr">
        <is>
          <t>not started</t>
        </is>
      </c>
      <c r="E1931" s="4" t="inlineStr">
        <is>
          <t>0x10010bada</t>
        </is>
      </c>
    </row>
    <row r="1932">
      <c r="A1932" s="4" t="inlineStr">
        <is>
          <t>cSC4Automaton::GetSpeedModifier() const</t>
        </is>
      </c>
      <c r="B1932" s="4" t="inlineStr">
        <is>
          <t>cSC4Automaton</t>
        </is>
      </c>
      <c r="C1932" s="4" t="inlineStr">
        <is>
          <t>cSC4 game logic (cSC4*, SC4*, cSTE*, cSL*)</t>
        </is>
      </c>
      <c r="D1932" s="4" t="inlineStr">
        <is>
          <t>not started</t>
        </is>
      </c>
      <c r="E1932" s="4" t="inlineStr">
        <is>
          <t>0x10010bb54</t>
        </is>
      </c>
    </row>
    <row r="1933">
      <c r="A1933" s="4" t="inlineStr">
        <is>
          <t>cSC4Automaton::GetMaxSpeed() const</t>
        </is>
      </c>
      <c r="B1933" s="4" t="inlineStr">
        <is>
          <t>cSC4Automaton</t>
        </is>
      </c>
      <c r="C1933" s="4" t="inlineStr">
        <is>
          <t>cSC4 game logic (cSC4*, SC4*, cSTE*, cSL*)</t>
        </is>
      </c>
      <c r="D1933" s="4" t="inlineStr">
        <is>
          <t>not started</t>
        </is>
      </c>
      <c r="E1933" s="4" t="inlineStr">
        <is>
          <t>0x10010bb88</t>
        </is>
      </c>
    </row>
    <row r="1934">
      <c r="A1934" s="4" t="inlineStr">
        <is>
          <t>cSC4Automaton::SetZoomAndRotation(int, int)</t>
        </is>
      </c>
      <c r="B1934" s="4" t="inlineStr">
        <is>
          <t>cSC4Automaton</t>
        </is>
      </c>
      <c r="C1934" s="4" t="inlineStr">
        <is>
          <t>cSC4 game logic (cSC4*, SC4*, cSTE*, cSL*)</t>
        </is>
      </c>
      <c r="D1934" s="4" t="inlineStr">
        <is>
          <t>not started</t>
        </is>
      </c>
      <c r="E1934" s="4" t="inlineStr">
        <is>
          <t>0x10010bba2</t>
        </is>
      </c>
    </row>
    <row r="1935">
      <c r="A1935" s="4" t="inlineStr">
        <is>
          <t>cSC4Automaton::UpdateAttraction()</t>
        </is>
      </c>
      <c r="B1935" s="4" t="inlineStr">
        <is>
          <t>cSC4Automaton</t>
        </is>
      </c>
      <c r="C1935" s="4" t="inlineStr">
        <is>
          <t>cSC4 game logic (cSC4*, SC4*, cSTE*, cSL*)</t>
        </is>
      </c>
      <c r="D1935" s="4" t="inlineStr">
        <is>
          <t>not started</t>
        </is>
      </c>
      <c r="E1935" s="4" t="inlineStr">
        <is>
          <t>0x10010bbfa</t>
        </is>
      </c>
    </row>
    <row r="1936">
      <c r="A1936" s="4" t="inlineStr">
        <is>
          <t>cSC4Automaton::AddCallback(cIGZMessageTarget2*)</t>
        </is>
      </c>
      <c r="B1936" s="4" t="inlineStr">
        <is>
          <t>cSC4Automaton</t>
        </is>
      </c>
      <c r="C1936" s="4" t="inlineStr">
        <is>
          <t>cSC4 game logic (cSC4*, SC4*, cSTE*, cSL*)</t>
        </is>
      </c>
      <c r="D1936" s="4" t="inlineStr">
        <is>
          <t>not started</t>
        </is>
      </c>
      <c r="E1936" s="4" t="inlineStr">
        <is>
          <t>0x10010be1c</t>
        </is>
      </c>
    </row>
    <row r="1937">
      <c r="A1937" s="4" t="inlineStr">
        <is>
          <t>cSC4Automaton::RemoveCallback(cIGZMessageTarget2*)</t>
        </is>
      </c>
      <c r="B1937" s="4" t="inlineStr">
        <is>
          <t>cSC4Automaton</t>
        </is>
      </c>
      <c r="C1937" s="4" t="inlineStr">
        <is>
          <t>cSC4 game logic (cSC4*, SC4*, cSTE*, cSL*)</t>
        </is>
      </c>
      <c r="D1937" s="4" t="inlineStr">
        <is>
          <t>not started</t>
        </is>
      </c>
      <c r="E1937" s="4" t="inlineStr">
        <is>
          <t>0x10010beb2</t>
        </is>
      </c>
    </row>
    <row r="1938">
      <c r="A1938" s="4" t="inlineStr">
        <is>
          <t>cSC4Automaton::SendCallbackMessage(cISC4Automaton::tAutomataEvent, unsigned int)</t>
        </is>
      </c>
      <c r="B1938" s="4" t="inlineStr">
        <is>
          <t>cSC4Automaton</t>
        </is>
      </c>
      <c r="C1938" s="4" t="inlineStr">
        <is>
          <t>cSC4 game logic (cSC4*, SC4*, cSTE*, cSL*)</t>
        </is>
      </c>
      <c r="D1938" s="4" t="inlineStr">
        <is>
          <t>not started</t>
        </is>
      </c>
      <c r="E1938" s="4" t="inlineStr">
        <is>
          <t>0x10010bf22</t>
        </is>
      </c>
    </row>
    <row r="1939">
      <c r="A1939" s="4" t="inlineStr">
        <is>
          <t>cSC4Automaton::RegisterInGameDataRegistry()</t>
        </is>
      </c>
      <c r="B1939" s="4" t="inlineStr">
        <is>
          <t>cSC4Automaton</t>
        </is>
      </c>
      <c r="C1939" s="4" t="inlineStr">
        <is>
          <t>cSC4 game logic (cSC4*, SC4*, cSTE*, cSL*)</t>
        </is>
      </c>
      <c r="D1939" s="4" t="inlineStr">
        <is>
          <t>not started</t>
        </is>
      </c>
      <c r="E1939" s="4" t="inlineStr">
        <is>
          <t>0x10010c00a</t>
        </is>
      </c>
    </row>
    <row r="1940">
      <c r="A1940" s="4" t="inlineStr">
        <is>
          <t>cSC4Automaton::sFadeOut(void*, cIGZCommandParameterSet*, cIGZCommandParameterSet*, cISC4GameDataRegistry*)</t>
        </is>
      </c>
      <c r="B1940" s="4" t="inlineStr">
        <is>
          <t>cSC4Automaton</t>
        </is>
      </c>
      <c r="C1940" s="4" t="inlineStr">
        <is>
          <t>cSC4 game logic (cSC4*, SC4*, cSTE*, cSL*)</t>
        </is>
      </c>
      <c r="D1940" s="4" t="inlineStr">
        <is>
          <t>not started</t>
        </is>
      </c>
      <c r="E1940" s="4" t="inlineStr">
        <is>
          <t>0x10010c6d8</t>
        </is>
      </c>
    </row>
    <row r="1941">
      <c r="A1941" s="4" t="inlineStr">
        <is>
          <t>cSC4Automaton::sRemove(void*, cIGZCommandParameterSet*, cIGZCommandParameterSet*, cISC4GameDataRegistry*)</t>
        </is>
      </c>
      <c r="B1941" s="4" t="inlineStr">
        <is>
          <t>cSC4Automaton</t>
        </is>
      </c>
      <c r="C1941" s="4" t="inlineStr">
        <is>
          <t>cSC4 game logic (cSC4*, SC4*, cSTE*, cSL*)</t>
        </is>
      </c>
      <c r="D1941" s="4" t="inlineStr">
        <is>
          <t>not started</t>
        </is>
      </c>
      <c r="E1941" s="4" t="inlineStr">
        <is>
          <t>0x10010c76e</t>
        </is>
      </c>
    </row>
    <row r="1942">
      <c r="A1942" s="4" t="inlineStr">
        <is>
          <t>cSC4Automaton::sAttachAnim(void*, cIGZCommandParameterSet*, cIGZCommandParameterSet*, cISC4GameDataRegistry*)</t>
        </is>
      </c>
      <c r="B1942" s="4" t="inlineStr">
        <is>
          <t>cSC4Automaton</t>
        </is>
      </c>
      <c r="C1942" s="4" t="inlineStr">
        <is>
          <t>cSC4 game logic (cSC4*, SC4*, cSTE*, cSL*)</t>
        </is>
      </c>
      <c r="D1942" s="4" t="inlineStr">
        <is>
          <t>not started</t>
        </is>
      </c>
      <c r="E1942" s="4" t="inlineStr">
        <is>
          <t>0x10010c806</t>
        </is>
      </c>
    </row>
    <row r="1943">
      <c r="A1943" s="4" t="inlineStr">
        <is>
          <t>cSC4Automaton::sPlayAnim(void*, cIGZCommandParameterSet*, cIGZCommandParameterSet*, cISC4GameDataRegistry*)</t>
        </is>
      </c>
      <c r="B1943" s="4" t="inlineStr">
        <is>
          <t>cSC4Automaton</t>
        </is>
      </c>
      <c r="C1943" s="4" t="inlineStr">
        <is>
          <t>cSC4 game logic (cSC4*, SC4*, cSTE*, cSL*)</t>
        </is>
      </c>
      <c r="D1943" s="4" t="inlineStr">
        <is>
          <t>not started</t>
        </is>
      </c>
      <c r="E1943" s="4" t="inlineStr">
        <is>
          <t>0x10010c916</t>
        </is>
      </c>
    </row>
    <row r="1944">
      <c r="A1944" s="4" t="inlineStr">
        <is>
          <t>cSC4Automaton::sPlaySfx(void*, cIGZCommandParameterSet*, cIGZCommandParameterSet*, cISC4GameDataRegistry*)</t>
        </is>
      </c>
      <c r="B1944" s="4" t="inlineStr">
        <is>
          <t>cSC4Automaton</t>
        </is>
      </c>
      <c r="C1944" s="4" t="inlineStr">
        <is>
          <t>cSC4 game logic (cSC4*, SC4*, cSTE*, cSL*)</t>
        </is>
      </c>
      <c r="D1944" s="4" t="inlineStr">
        <is>
          <t>not started</t>
        </is>
      </c>
      <c r="E1944" s="4" t="inlineStr">
        <is>
          <t>0x10010caae</t>
        </is>
      </c>
    </row>
    <row r="1945">
      <c r="A1945" s="4" t="inlineStr">
        <is>
          <t>cSC4Automaton::sPushState(void*, cIGZCommandParameterSet*, cIGZCommandParameterSet*, cISC4GameDataRegistry*)</t>
        </is>
      </c>
      <c r="B1945" s="4" t="inlineStr">
        <is>
          <t>cSC4Automaton</t>
        </is>
      </c>
      <c r="C1945" s="4" t="inlineStr">
        <is>
          <t>cSC4 game logic (cSC4*, SC4*, cSTE*, cSL*)</t>
        </is>
      </c>
      <c r="D1945" s="4" t="inlineStr">
        <is>
          <t>not started</t>
        </is>
      </c>
      <c r="E1945" s="4" t="inlineStr">
        <is>
          <t>0x10010cb64</t>
        </is>
      </c>
    </row>
    <row r="1946">
      <c r="A1946" s="4" t="inlineStr">
        <is>
          <t>cSC4Automaton::UnregisterInGameDataRegistry()</t>
        </is>
      </c>
      <c r="B1946" s="4" t="inlineStr">
        <is>
          <t>cSC4Automaton</t>
        </is>
      </c>
      <c r="C1946" s="4" t="inlineStr">
        <is>
          <t>cSC4 game logic (cSC4*, SC4*, cSTE*, cSL*)</t>
        </is>
      </c>
      <c r="D1946" s="4" t="inlineStr">
        <is>
          <t>not started</t>
        </is>
      </c>
      <c r="E1946" s="4" t="inlineStr">
        <is>
          <t>0x10010cc76</t>
        </is>
      </c>
    </row>
    <row r="1947">
      <c r="A1947" s="4" t="inlineStr">
        <is>
          <t>cSC4Automaton::ClearStateStack()</t>
        </is>
      </c>
      <c r="B1947" s="4" t="inlineStr">
        <is>
          <t>cSC4Automaton</t>
        </is>
      </c>
      <c r="C1947" s="4" t="inlineStr">
        <is>
          <t>cSC4 game logic (cSC4*, SC4*, cSTE*, cSL*)</t>
        </is>
      </c>
      <c r="D1947" s="4" t="inlineStr">
        <is>
          <t>not started</t>
        </is>
      </c>
      <c r="E1947" s="4" t="inlineStr">
        <is>
          <t>0x10010cd3e</t>
        </is>
      </c>
    </row>
    <row r="1948">
      <c r="A1948" s="4" t="inlineStr">
        <is>
          <t>cSC4Automaton::SetState(unsigned int, cISC4AutomataController*, float, bool, unsigned int, unsigned int, tBehaviorTemplate const*)</t>
        </is>
      </c>
      <c r="B1948" s="4" t="inlineStr">
        <is>
          <t>cSC4Automaton</t>
        </is>
      </c>
      <c r="C1948" s="4" t="inlineStr">
        <is>
          <t>cSC4 game logic (cSC4*, SC4*, cSTE*, cSL*)</t>
        </is>
      </c>
      <c r="D1948" s="4" t="inlineStr">
        <is>
          <t>not started</t>
        </is>
      </c>
      <c r="E1948" s="4" t="inlineStr">
        <is>
          <t>0x10010cda2</t>
        </is>
      </c>
    </row>
    <row r="1949">
      <c r="A1949" s="4" t="inlineStr">
        <is>
          <t>cSC4Automaton::PushState(unsigned int, cISC4AutomataController*, float, bool, unsigned int, unsigned int, tBehaviorTemplate const*)</t>
        </is>
      </c>
      <c r="B1949" s="4" t="inlineStr">
        <is>
          <t>cSC4Automaton</t>
        </is>
      </c>
      <c r="C1949" s="4" t="inlineStr">
        <is>
          <t>cSC4 game logic (cSC4*, SC4*, cSTE*, cSL*)</t>
        </is>
      </c>
      <c r="D1949" s="4" t="inlineStr">
        <is>
          <t>not started</t>
        </is>
      </c>
      <c r="E1949" s="4" t="inlineStr">
        <is>
          <t>0x10010ce42</t>
        </is>
      </c>
    </row>
    <row r="1950">
      <c r="A1950" s="4" t="inlineStr">
        <is>
          <t>cSC4Automaton::PopState()</t>
        </is>
      </c>
      <c r="B1950" s="4" t="inlineStr">
        <is>
          <t>cSC4Automaton</t>
        </is>
      </c>
      <c r="C1950" s="4" t="inlineStr">
        <is>
          <t>cSC4 game logic (cSC4*, SC4*, cSTE*, cSL*)</t>
        </is>
      </c>
      <c r="D1950" s="4" t="inlineStr">
        <is>
          <t>not started</t>
        </is>
      </c>
      <c r="E1950" s="4" t="inlineStr">
        <is>
          <t>0x10010cfb2</t>
        </is>
      </c>
    </row>
    <row r="1951">
      <c r="A1951" s="4" t="inlineStr">
        <is>
          <t>cSC4Automaton::GetState()</t>
        </is>
      </c>
      <c r="B1951" s="4" t="inlineStr">
        <is>
          <t>cSC4Automaton</t>
        </is>
      </c>
      <c r="C1951" s="4" t="inlineStr">
        <is>
          <t>cSC4 game logic (cSC4*, SC4*, cSTE*, cSL*)</t>
        </is>
      </c>
      <c r="D1951" s="4" t="inlineStr">
        <is>
          <t>not started</t>
        </is>
      </c>
      <c r="E1951" s="4" t="inlineStr">
        <is>
          <t>0x10010d088</t>
        </is>
      </c>
    </row>
    <row r="1952">
      <c r="A1952" s="4" t="inlineStr">
        <is>
          <t>cSC4Automaton::FindState(unsigned int)</t>
        </is>
      </c>
      <c r="B1952" s="4" t="inlineStr">
        <is>
          <t>cSC4Automaton</t>
        </is>
      </c>
      <c r="C1952" s="4" t="inlineStr">
        <is>
          <t>cSC4 game logic (cSC4*, SC4*, cSTE*, cSL*)</t>
        </is>
      </c>
      <c r="D1952" s="4" t="inlineStr">
        <is>
          <t>not started</t>
        </is>
      </c>
      <c r="E1952" s="4" t="inlineStr">
        <is>
          <t>0x10010d0a6</t>
        </is>
      </c>
    </row>
    <row r="1953">
      <c r="A1953" s="4" t="inlineStr">
        <is>
          <t>cSC4Automaton::PrevState(tAutomataState const*)</t>
        </is>
      </c>
      <c r="B1953" s="4" t="inlineStr">
        <is>
          <t>cSC4Automaton</t>
        </is>
      </c>
      <c r="C1953" s="4" t="inlineStr">
        <is>
          <t>cSC4 game logic (cSC4*, SC4*, cSTE*, cSL*)</t>
        </is>
      </c>
      <c r="D1953" s="4" t="inlineStr">
        <is>
          <t>not started</t>
        </is>
      </c>
      <c r="E1953" s="4" t="inlineStr">
        <is>
          <t>0x10010d0d4</t>
        </is>
      </c>
    </row>
    <row r="1954">
      <c r="A1954" s="4" t="inlineStr">
        <is>
          <t>cSC4Automaton::GetBehavior() const</t>
        </is>
      </c>
      <c r="B1954" s="4" t="inlineStr">
        <is>
          <t>cSC4Automaton</t>
        </is>
      </c>
      <c r="C1954" s="4" t="inlineStr">
        <is>
          <t>cSC4 game logic (cSC4*, SC4*, cSTE*, cSL*)</t>
        </is>
      </c>
      <c r="D1954" s="4" t="inlineStr">
        <is>
          <t>not started</t>
        </is>
      </c>
      <c r="E1954" s="4" t="inlineStr">
        <is>
          <t>0x10010d0f8</t>
        </is>
      </c>
    </row>
    <row r="1955">
      <c r="A1955" s="4" t="inlineStr">
        <is>
          <t>cSC4Automaton::SetBehavior(tBehaviorTemplate const*, cISC4AutomataController*)</t>
        </is>
      </c>
      <c r="B1955" s="4" t="inlineStr">
        <is>
          <t>cSC4Automaton</t>
        </is>
      </c>
      <c r="C1955" s="4" t="inlineStr">
        <is>
          <t>cSC4 game logic (cSC4*, SC4*, cSTE*, cSL*)</t>
        </is>
      </c>
      <c r="D1955" s="4" t="inlineStr">
        <is>
          <t>not started</t>
        </is>
      </c>
      <c r="E1955" s="4" t="inlineStr">
        <is>
          <t>0x10010d11a</t>
        </is>
      </c>
    </row>
    <row r="1956">
      <c r="A1956" s="4" t="inlineStr">
        <is>
          <t>cSC4Automaton::PushBehavior(tBehaviorTemplate const*, cISC4AutomataController*)</t>
        </is>
      </c>
      <c r="B1956" s="4" t="inlineStr">
        <is>
          <t>cSC4Automaton</t>
        </is>
      </c>
      <c r="C1956" s="4" t="inlineStr">
        <is>
          <t>cSC4 game logic (cSC4*, SC4*, cSTE*, cSL*)</t>
        </is>
      </c>
      <c r="D1956" s="4" t="inlineStr">
        <is>
          <t>not started</t>
        </is>
      </c>
      <c r="E1956" s="4" t="inlineStr">
        <is>
          <t>0x10010d170</t>
        </is>
      </c>
    </row>
    <row r="1957">
      <c r="A1957" s="4" t="inlineStr">
        <is>
          <t>cSC4Automaton::StartSFX(unsigned int)</t>
        </is>
      </c>
      <c r="B1957" s="4" t="inlineStr">
        <is>
          <t>cSC4Automaton</t>
        </is>
      </c>
      <c r="C1957" s="4" t="inlineStr">
        <is>
          <t>cSC4 game logic (cSC4*, SC4*, cSTE*, cSL*)</t>
        </is>
      </c>
      <c r="D1957" s="4" t="inlineStr">
        <is>
          <t>not started</t>
        </is>
      </c>
      <c r="E1957" s="4" t="inlineStr">
        <is>
          <t>0x10010d250</t>
        </is>
      </c>
    </row>
    <row r="1958">
      <c r="A1958" s="4" t="inlineStr">
        <is>
          <t>cSC4Automaton::StopSFX(unsigned int)</t>
        </is>
      </c>
      <c r="B1958" s="4" t="inlineStr">
        <is>
          <t>cSC4Automaton</t>
        </is>
      </c>
      <c r="C1958" s="4" t="inlineStr">
        <is>
          <t>cSC4 game logic (cSC4*, SC4*, cSTE*, cSL*)</t>
        </is>
      </c>
      <c r="D1958" s="4" t="inlineStr">
        <is>
          <t>not started</t>
        </is>
      </c>
      <c r="E1958" s="4" t="inlineStr">
        <is>
          <t>0x10010d336</t>
        </is>
      </c>
    </row>
    <row r="1959">
      <c r="A1959" s="4" t="inlineStr">
        <is>
          <t>cSC4Automaton::HandleCollision(cISC4Automaton*, cS3DVector3 const&amp;)</t>
        </is>
      </c>
      <c r="B1959" s="4" t="inlineStr">
        <is>
          <t>cSC4Automaton</t>
        </is>
      </c>
      <c r="C1959" s="4" t="inlineStr">
        <is>
          <t>cSC4 game logic (cSC4*, SC4*, cSTE*, cSL*)</t>
        </is>
      </c>
      <c r="D1959" s="4" t="inlineStr">
        <is>
          <t>not started</t>
        </is>
      </c>
      <c r="E1959" s="4" t="inlineStr">
        <is>
          <t>0x10010d400</t>
        </is>
      </c>
    </row>
    <row r="1960">
      <c r="A1960" s="4" t="inlineStr">
        <is>
          <t>cSC4Automaton::GetDebugFlagsText() const</t>
        </is>
      </c>
      <c r="B1960" s="4" t="inlineStr">
        <is>
          <t>cSC4Automaton</t>
        </is>
      </c>
      <c r="C1960" s="4" t="inlineStr">
        <is>
          <t>cSC4 game logic (cSC4*, SC4*, cSTE*, cSL*)</t>
        </is>
      </c>
      <c r="D1960" s="4" t="inlineStr">
        <is>
          <t>not started</t>
        </is>
      </c>
      <c r="E1960" s="4" t="inlineStr">
        <is>
          <t>0x10010d408</t>
        </is>
      </c>
    </row>
    <row r="1961">
      <c r="A1961" s="4" t="inlineStr">
        <is>
          <t>cSC4Automaton::GetDebugExtraText() const</t>
        </is>
      </c>
      <c r="B1961" s="4" t="inlineStr">
        <is>
          <t>cSC4Automaton</t>
        </is>
      </c>
      <c r="C1961" s="4" t="inlineStr">
        <is>
          <t>cSC4 game logic (cSC4*, SC4*, cSTE*, cSL*)</t>
        </is>
      </c>
      <c r="D1961" s="4" t="inlineStr">
        <is>
          <t>not started</t>
        </is>
      </c>
      <c r="E1961" s="4" t="inlineStr">
        <is>
          <t>0x10010d8bc</t>
        </is>
      </c>
    </row>
    <row r="1962">
      <c r="A1962" s="4" t="inlineStr">
        <is>
          <t>cSC4Automaton::CreateAutomataState(unsigned int)</t>
        </is>
      </c>
      <c r="B1962" s="4" t="inlineStr">
        <is>
          <t>cSC4Automaton</t>
        </is>
      </c>
      <c r="C1962" s="4" t="inlineStr">
        <is>
          <t>cSC4 game logic (cSC4*, SC4*, cSTE*, cSL*)</t>
        </is>
      </c>
      <c r="D1962" s="4" t="inlineStr">
        <is>
          <t>not started</t>
        </is>
      </c>
      <c r="E1962" s="4" t="inlineStr">
        <is>
          <t>0x10010d96a</t>
        </is>
      </c>
    </row>
    <row r="1963">
      <c r="A1963" s="4" t="inlineStr">
        <is>
          <t>cSC4Automaton::SetAutomataGroup(cSC4OccupantGroupTemplate*)</t>
        </is>
      </c>
      <c r="B1963" s="4" t="inlineStr">
        <is>
          <t>cSC4Automaton</t>
        </is>
      </c>
      <c r="C1963" s="4" t="inlineStr">
        <is>
          <t>cSC4 game logic (cSC4*, SC4*, cSTE*, cSL*)</t>
        </is>
      </c>
      <c r="D1963" s="4" t="inlineStr">
        <is>
          <t>not started</t>
        </is>
      </c>
      <c r="E1963" s="4" t="inlineStr">
        <is>
          <t>0x10010dcac</t>
        </is>
      </c>
    </row>
    <row r="1964">
      <c r="A1964" s="4" t="inlineStr">
        <is>
          <t>cSC4Automaton::InitKeyEffects()</t>
        </is>
      </c>
      <c r="B1964" s="4" t="inlineStr">
        <is>
          <t>cSC4Automaton</t>
        </is>
      </c>
      <c r="C1964" s="4" t="inlineStr">
        <is>
          <t>cSC4 game logic (cSC4*, SC4*, cSTE*, cSL*)</t>
        </is>
      </c>
      <c r="D1964" s="4" t="inlineStr">
        <is>
          <t>not started</t>
        </is>
      </c>
      <c r="E1964" s="4" t="inlineStr">
        <is>
          <t>0x10010dd56</t>
        </is>
      </c>
    </row>
    <row r="1965">
      <c r="A1965" s="4" t="inlineStr">
        <is>
          <t>cSC4Automaton::GetAutomataGroup() const</t>
        </is>
      </c>
      <c r="B1965" s="4" t="inlineStr">
        <is>
          <t>cSC4Automaton</t>
        </is>
      </c>
      <c r="C1965" s="4" t="inlineStr">
        <is>
          <t>cSC4 game logic (cSC4*, SC4*, cSTE*, cSL*)</t>
        </is>
      </c>
      <c r="D1965" s="4" t="inlineStr">
        <is>
          <t>not started</t>
        </is>
      </c>
      <c r="E1965" s="4" t="inlineStr">
        <is>
          <t>0x10010de86</t>
        </is>
      </c>
    </row>
    <row r="1966">
      <c r="A1966" s="4" t="inlineStr">
        <is>
          <t>cSC4Automaton::QueryInterface(unsigned int, void**)</t>
        </is>
      </c>
      <c r="B1966" s="4" t="inlineStr">
        <is>
          <t>cSC4Automaton</t>
        </is>
      </c>
      <c r="C1966" s="4" t="inlineStr">
        <is>
          <t>cSC4 game logic (cSC4*, SC4*, cSTE*, cSL*)</t>
        </is>
      </c>
      <c r="D1966" s="4" t="inlineStr">
        <is>
          <t>not started</t>
        </is>
      </c>
      <c r="E1966" s="4" t="inlineStr">
        <is>
          <t>0x10010ded6</t>
        </is>
      </c>
    </row>
    <row r="1967">
      <c r="A1967" s="4" t="inlineStr">
        <is>
          <t>cSC4Automaton::AddRef()</t>
        </is>
      </c>
      <c r="B1967" s="4" t="inlineStr">
        <is>
          <t>cSC4Automaton</t>
        </is>
      </c>
      <c r="C1967" s="4" t="inlineStr">
        <is>
          <t>cSC4 game logic (cSC4*, SC4*, cSTE*, cSL*)</t>
        </is>
      </c>
      <c r="D1967" s="4" t="inlineStr">
        <is>
          <t>not started</t>
        </is>
      </c>
      <c r="E1967" s="4" t="inlineStr">
        <is>
          <t>0x10010df6e</t>
        </is>
      </c>
    </row>
    <row r="1968">
      <c r="A1968" s="4" t="inlineStr">
        <is>
          <t>cSC4Automaton::Release()</t>
        </is>
      </c>
      <c r="B1968" s="4" t="inlineStr">
        <is>
          <t>cSC4Automaton</t>
        </is>
      </c>
      <c r="C1968" s="4" t="inlineStr">
        <is>
          <t>cSC4 game logic (cSC4*, SC4*, cSTE*, cSL*)</t>
        </is>
      </c>
      <c r="D1968" s="4" t="inlineStr">
        <is>
          <t>not started</t>
        </is>
      </c>
      <c r="E1968" s="4" t="inlineStr">
        <is>
          <t>0x10010dfc2</t>
        </is>
      </c>
    </row>
    <row r="1969">
      <c r="A1969" s="4" t="inlineStr">
        <is>
          <t>cSC4Automaton::EnableActiveSound(bool)</t>
        </is>
      </c>
      <c r="B1969" s="4" t="inlineStr">
        <is>
          <t>cSC4Automaton</t>
        </is>
      </c>
      <c r="C1969" s="4" t="inlineStr">
        <is>
          <t>cSC4 game logic (cSC4*, SC4*, cSTE*, cSL*)</t>
        </is>
      </c>
      <c r="D1969" s="4" t="inlineStr">
        <is>
          <t>not started</t>
        </is>
      </c>
      <c r="E1969" s="4" t="inlineStr">
        <is>
          <t>0x10010ea18</t>
        </is>
      </c>
    </row>
    <row r="1970">
      <c r="A1970" s="4" t="inlineStr">
        <is>
          <t>cSC4Automaton::UpdateActiveSound(float)</t>
        </is>
      </c>
      <c r="B1970" s="4" t="inlineStr">
        <is>
          <t>cSC4Automaton</t>
        </is>
      </c>
      <c r="C1970" s="4" t="inlineStr">
        <is>
          <t>cSC4 game logic (cSC4*, SC4*, cSTE*, cSL*)</t>
        </is>
      </c>
      <c r="D1970" s="4" t="inlineStr">
        <is>
          <t>not started</t>
        </is>
      </c>
      <c r="E1970" s="4" t="inlineStr">
        <is>
          <t>0x10010ea78</t>
        </is>
      </c>
    </row>
    <row r="1971">
      <c r="A1971" s="4" t="inlineStr">
        <is>
          <t>cSC4Automaton::AsOccupant() const</t>
        </is>
      </c>
      <c r="B1971" s="4" t="inlineStr">
        <is>
          <t>cSC4Automaton</t>
        </is>
      </c>
      <c r="C1971" s="4" t="inlineStr">
        <is>
          <t>cSC4 game logic (cSC4*, SC4*, cSTE*, cSL*)</t>
        </is>
      </c>
      <c r="D1971" s="4" t="inlineStr">
        <is>
          <t>not started</t>
        </is>
      </c>
      <c r="E1971" s="4" t="inlineStr">
        <is>
          <t>0x10010ec20</t>
        </is>
      </c>
    </row>
    <row r="1972">
      <c r="A1972" s="4" t="inlineStr">
        <is>
          <t>cSC4Automaton::SetCallNumber(unsigned short)</t>
        </is>
      </c>
      <c r="B1972" s="4" t="inlineStr">
        <is>
          <t>cSC4Automaton</t>
        </is>
      </c>
      <c r="C1972" s="4" t="inlineStr">
        <is>
          <t>cSC4 game logic (cSC4*, SC4*, cSTE*, cSL*)</t>
        </is>
      </c>
      <c r="D1972" s="4" t="inlineStr">
        <is>
          <t>not started</t>
        </is>
      </c>
      <c r="E1972" s="4" t="inlineStr">
        <is>
          <t>0x10010ec30</t>
        </is>
      </c>
    </row>
    <row r="1973">
      <c r="A1973" s="4" t="inlineStr">
        <is>
          <t>cSC4Automaton::ReturnToSourceOccupant()</t>
        </is>
      </c>
      <c r="B1973" s="4" t="inlineStr">
        <is>
          <t>cSC4Automaton</t>
        </is>
      </c>
      <c r="C1973" s="4" t="inlineStr">
        <is>
          <t>cSC4 game logic (cSC4*, SC4*, cSTE*, cSL*)</t>
        </is>
      </c>
      <c r="D1973" s="4" t="inlineStr">
        <is>
          <t>not started</t>
        </is>
      </c>
      <c r="E1973" s="4" t="inlineStr">
        <is>
          <t>0x10010ec40</t>
        </is>
      </c>
    </row>
    <row r="1974">
      <c r="A1974" s="4" t="inlineStr">
        <is>
          <t>cSC4Automaton::StopNamedEffects(cRZString const&amp;, cISC4VisualEffect::tTransitionType)</t>
        </is>
      </c>
      <c r="B1974" s="4" t="inlineStr">
        <is>
          <t>cSC4Automaton</t>
        </is>
      </c>
      <c r="C1974" s="4" t="inlineStr">
        <is>
          <t>cSC4 game logic (cSC4*, SC4*, cSTE*, cSL*)</t>
        </is>
      </c>
      <c r="D1974" s="4" t="inlineStr">
        <is>
          <t>not started</t>
        </is>
      </c>
      <c r="E1974" s="4" t="inlineStr">
        <is>
          <t>0x10010ec50</t>
        </is>
      </c>
    </row>
    <row r="1975">
      <c r="A1975" s="4" t="inlineStr">
        <is>
          <t>cSC4Automaton::StartNamedEffects(cRZString const&amp;, cISC4VisualEffect::tTransitionType, bool)</t>
        </is>
      </c>
      <c r="B1975" s="4" t="inlineStr">
        <is>
          <t>cSC4Automaton</t>
        </is>
      </c>
      <c r="C1975" s="4" t="inlineStr">
        <is>
          <t>cSC4 game logic (cSC4*, SC4*, cSTE*, cSL*)</t>
        </is>
      </c>
      <c r="D1975" s="4" t="inlineStr">
        <is>
          <t>not started</t>
        </is>
      </c>
      <c r="E1975" s="4" t="inlineStr">
        <is>
          <t>0x10011b6f0</t>
        </is>
      </c>
    </row>
    <row r="1976">
      <c r="A1976" s="4" t="inlineStr">
        <is>
          <t>cSC4Automaton::GetLeader() const</t>
        </is>
      </c>
      <c r="B1976" s="4" t="inlineStr">
        <is>
          <t>cSC4Automaton</t>
        </is>
      </c>
      <c r="C1976" s="4" t="inlineStr">
        <is>
          <t>cSC4 game logic (cSC4*, SC4*, cSTE*, cSL*)</t>
        </is>
      </c>
      <c r="D1976" s="4" t="inlineStr">
        <is>
          <t>not started</t>
        </is>
      </c>
      <c r="E1976" s="4" t="inlineStr">
        <is>
          <t>0x10011b710</t>
        </is>
      </c>
    </row>
    <row r="1977">
      <c r="A1977" s="4" t="inlineStr">
        <is>
          <t>cSC4Automaton::GetDisabled() const</t>
        </is>
      </c>
      <c r="B1977" s="4" t="inlineStr">
        <is>
          <t>cSC4Automaton</t>
        </is>
      </c>
      <c r="C1977" s="4" t="inlineStr">
        <is>
          <t>cSC4 game logic (cSC4*, SC4*, cSTE*, cSL*)</t>
        </is>
      </c>
      <c r="D1977" s="4" t="inlineStr">
        <is>
          <t>not started</t>
        </is>
      </c>
      <c r="E1977" s="4" t="inlineStr">
        <is>
          <t>0x1002f8090</t>
        </is>
      </c>
    </row>
    <row r="1978">
      <c r="A1978" s="4" t="inlineStr">
        <is>
          <t>cSC4Automaton::SetMarkedForRemove(bool)</t>
        </is>
      </c>
      <c r="B1978" s="4" t="inlineStr">
        <is>
          <t>cSC4Automaton</t>
        </is>
      </c>
      <c r="C1978" s="4" t="inlineStr">
        <is>
          <t>cSC4 game logic (cSC4*, SC4*, cSTE*, cSL*)</t>
        </is>
      </c>
      <c r="D1978" s="4" t="inlineStr">
        <is>
          <t>not started</t>
        </is>
      </c>
      <c r="E1978" s="4" t="inlineStr">
        <is>
          <t>0x1002f80e0</t>
        </is>
      </c>
    </row>
    <row r="1979">
      <c r="A1979" s="4" t="inlineStr">
        <is>
          <t>cSC4Automaton::GetDispatchState() const</t>
        </is>
      </c>
      <c r="B1979" s="4" t="inlineStr">
        <is>
          <t>cSC4Automaton</t>
        </is>
      </c>
      <c r="C1979" s="4" t="inlineStr">
        <is>
          <t>cSC4 game logic (cSC4*, SC4*, cSTE*, cSL*)</t>
        </is>
      </c>
      <c r="D1979" s="4" t="inlineStr">
        <is>
          <t>not started</t>
        </is>
      </c>
      <c r="E1979" s="4" t="inlineStr">
        <is>
          <t>0x1004fdee0</t>
        </is>
      </c>
    </row>
    <row r="1980">
      <c r="A1980" s="4" t="inlineStr">
        <is>
          <t>cSC4Automaton::SetSpeed(float, float)</t>
        </is>
      </c>
      <c r="B1980" s="4" t="inlineStr">
        <is>
          <t>cSC4Automaton</t>
        </is>
      </c>
      <c r="C1980" s="4" t="inlineStr">
        <is>
          <t>cSC4 game logic (cSC4*, SC4*, cSTE*, cSL*)</t>
        </is>
      </c>
      <c r="D1980" s="4" t="inlineStr">
        <is>
          <t>not started</t>
        </is>
      </c>
      <c r="E1980" s="4" t="inlineStr">
        <is>
          <t>0x1004fdef0</t>
        </is>
      </c>
    </row>
    <row r="1981">
      <c r="A1981" s="4" t="inlineStr">
        <is>
          <t>cSC4Automaton::AsOccupant()</t>
        </is>
      </c>
      <c r="B1981" s="4" t="inlineStr">
        <is>
          <t>cSC4Automaton</t>
        </is>
      </c>
      <c r="C1981" s="4" t="inlineStr">
        <is>
          <t>cSC4 game logic (cSC4*, SC4*, cSTE*, cSL*)</t>
        </is>
      </c>
      <c r="D1981" s="4" t="inlineStr">
        <is>
          <t>not started</t>
        </is>
      </c>
      <c r="E1981" s="4" t="inlineStr">
        <is>
          <t>0x100502370</t>
        </is>
      </c>
    </row>
    <row r="1982">
      <c r="A1982" s="4" t="inlineStr">
        <is>
          <t>cSC4Automaton::GetCurrentSpeed() const</t>
        </is>
      </c>
      <c r="B1982" s="4" t="inlineStr">
        <is>
          <t>cSC4Automaton</t>
        </is>
      </c>
      <c r="C1982" s="4" t="inlineStr">
        <is>
          <t>cSC4 game logic (cSC4*, SC4*, cSTE*, cSL*)</t>
        </is>
      </c>
      <c r="D1982" s="4" t="inlineStr">
        <is>
          <t>not started</t>
        </is>
      </c>
      <c r="E1982" s="4" t="inlineStr">
        <is>
          <t>0x100502388</t>
        </is>
      </c>
    </row>
    <row r="1983">
      <c r="A1983" s="4" t="inlineStr">
        <is>
          <t>cSC4Automaton::GetActualSpeed() const</t>
        </is>
      </c>
      <c r="B1983" s="4" t="inlineStr">
        <is>
          <t>cSC4Automaton</t>
        </is>
      </c>
      <c r="C1983" s="4" t="inlineStr">
        <is>
          <t>cSC4 game logic (cSC4*, SC4*, cSTE*, cSL*)</t>
        </is>
      </c>
      <c r="D1983" s="4" t="inlineStr">
        <is>
          <t>not started</t>
        </is>
      </c>
      <c r="E1983" s="4" t="inlineStr">
        <is>
          <t>0x1005023f0</t>
        </is>
      </c>
    </row>
    <row r="1984">
      <c r="A1984" s="4" t="inlineStr">
        <is>
          <t>cSC4Automaton::GetSelfControlling() const</t>
        </is>
      </c>
      <c r="B1984" s="4" t="inlineStr">
        <is>
          <t>cSC4Automaton</t>
        </is>
      </c>
      <c r="C1984" s="4" t="inlineStr">
        <is>
          <t>cSC4 game logic (cSC4*, SC4*, cSTE*, cSL*)</t>
        </is>
      </c>
      <c r="D1984" s="4" t="inlineStr">
        <is>
          <t>not started</t>
        </is>
      </c>
      <c r="E1984" s="4" t="inlineStr">
        <is>
          <t>0x100502450</t>
        </is>
      </c>
    </row>
    <row r="1985">
      <c r="A1985" s="4" t="inlineStr">
        <is>
          <t>cSC4Automaton::GetModelInstance()</t>
        </is>
      </c>
      <c r="B1985" s="4" t="inlineStr">
        <is>
          <t>cSC4Automaton</t>
        </is>
      </c>
      <c r="C1985" s="4" t="inlineStr">
        <is>
          <t>cSC4 game logic (cSC4*, SC4*, cSTE*, cSL*)</t>
        </is>
      </c>
      <c r="D1985" s="4" t="inlineStr">
        <is>
          <t>not started</t>
        </is>
      </c>
      <c r="E1985" s="4" t="inlineStr">
        <is>
          <t>0x100506820</t>
        </is>
      </c>
    </row>
    <row r="1986">
      <c r="A1986" s="4" t="inlineStr">
        <is>
          <t>cSC4Automaton::GetSpecialRouteFlag() const</t>
        </is>
      </c>
      <c r="B1986" s="4" t="inlineStr">
        <is>
          <t>cSC4Automaton</t>
        </is>
      </c>
      <c r="C1986" s="4" t="inlineStr">
        <is>
          <t>cSC4 game logic (cSC4*, SC4*, cSTE*, cSL*)</t>
        </is>
      </c>
      <c r="D1986" s="4" t="inlineStr">
        <is>
          <t>not started</t>
        </is>
      </c>
      <c r="E1986" s="4" t="inlineStr">
        <is>
          <t>0x100506840</t>
        </is>
      </c>
    </row>
    <row r="1987">
      <c r="A1987" s="4" t="inlineStr">
        <is>
          <t>cSC4Automaton::SetSpecialRouteFlag(bool)</t>
        </is>
      </c>
      <c r="B1987" s="4" t="inlineStr">
        <is>
          <t>cSC4Automaton</t>
        </is>
      </c>
      <c r="C1987" s="4" t="inlineStr">
        <is>
          <t>cSC4 game logic (cSC4*, SC4*, cSTE*, cSL*)</t>
        </is>
      </c>
      <c r="D1987" s="4" t="inlineStr">
        <is>
          <t>not started</t>
        </is>
      </c>
      <c r="E1987" s="4" t="inlineStr">
        <is>
          <t>0x100506860</t>
        </is>
      </c>
    </row>
    <row r="1988">
      <c r="A1988" s="4" t="inlineStr">
        <is>
          <t>cSC4Automaton::GetRadius() const</t>
        </is>
      </c>
      <c r="B1988" s="4" t="inlineStr">
        <is>
          <t>cSC4Automaton</t>
        </is>
      </c>
      <c r="C1988" s="4" t="inlineStr">
        <is>
          <t>cSC4 game logic (cSC4*, SC4*, cSTE*, cSL*)</t>
        </is>
      </c>
      <c r="D1988" s="4" t="inlineStr">
        <is>
          <t>not started</t>
        </is>
      </c>
      <c r="E1988" s="4" t="inlineStr">
        <is>
          <t>0x1005070c0</t>
        </is>
      </c>
    </row>
    <row r="1989">
      <c r="A1989" s="4" t="inlineStr">
        <is>
          <t>cSC4Automaton::SetDispatchState(cISC4DispatchManager::tDispatchState)</t>
        </is>
      </c>
      <c r="B1989" s="4" t="inlineStr">
        <is>
          <t>cSC4Automaton</t>
        </is>
      </c>
      <c r="C1989" s="4" t="inlineStr">
        <is>
          <t>cSC4 game logic (cSC4*, SC4*, cSTE*, cSL*)</t>
        </is>
      </c>
      <c r="D1989" s="4" t="inlineStr">
        <is>
          <t>not started</t>
        </is>
      </c>
      <c r="E1989" s="4" t="inlineStr">
        <is>
          <t>0x1006d6b20</t>
        </is>
      </c>
    </row>
    <row r="1990">
      <c r="A1990" s="4" t="inlineStr">
        <is>
          <t>cSC4Automaton::SetAutomataFlag(unsigned int, bool)</t>
        </is>
      </c>
      <c r="B1990" s="4" t="inlineStr">
        <is>
          <t>cSC4Automaton</t>
        </is>
      </c>
      <c r="C1990" s="4" t="inlineStr">
        <is>
          <t>cSC4 game logic (cSC4*, SC4*, cSTE*, cSL*)</t>
        </is>
      </c>
      <c r="D1990" s="4" t="inlineStr">
        <is>
          <t>not started</t>
        </is>
      </c>
      <c r="E1990" s="4" t="inlineStr">
        <is>
          <t>0x1006d6b30</t>
        </is>
      </c>
    </row>
    <row r="1991">
      <c r="A1991" s="4" t="inlineStr">
        <is>
          <t>cSC4Automaton::CheckAutomataFlag(unsigned int) const</t>
        </is>
      </c>
      <c r="B1991" s="4" t="inlineStr">
        <is>
          <t>cSC4Automaton</t>
        </is>
      </c>
      <c r="C1991" s="4" t="inlineStr">
        <is>
          <t>cSC4 game logic (cSC4*, SC4*, cSTE*, cSL*)</t>
        </is>
      </c>
      <c r="D1991" s="4" t="inlineStr">
        <is>
          <t>not started</t>
        </is>
      </c>
      <c r="E1991" s="4" t="inlineStr">
        <is>
          <t>0x1006d6b50</t>
        </is>
      </c>
    </row>
    <row r="1992">
      <c r="A1992" s="4" t="inlineStr">
        <is>
          <t>cSC4Automaton::GetOpacity() const</t>
        </is>
      </c>
      <c r="B1992" s="4" t="inlineStr">
        <is>
          <t>cSC4Automaton</t>
        </is>
      </c>
      <c r="C1992" s="4" t="inlineStr">
        <is>
          <t>cSC4 game logic (cSC4*, SC4*, cSTE*, cSL*)</t>
        </is>
      </c>
      <c r="D1992" s="4" t="inlineStr">
        <is>
          <t>not started</t>
        </is>
      </c>
      <c r="E1992" s="4" t="inlineStr">
        <is>
          <t>0x1006d6b60</t>
        </is>
      </c>
    </row>
    <row r="1993">
      <c r="A1993" s="4" t="inlineStr">
        <is>
          <t>cSC4Automaton::GetPriority() const</t>
        </is>
      </c>
      <c r="B1993" s="4" t="inlineStr">
        <is>
          <t>cSC4Automaton</t>
        </is>
      </c>
      <c r="C1993" s="4" t="inlineStr">
        <is>
          <t>cSC4 game logic (cSC4*, SC4*, cSTE*, cSL*)</t>
        </is>
      </c>
      <c r="D1993" s="4" t="inlineStr">
        <is>
          <t>not started</t>
        </is>
      </c>
      <c r="E1993" s="4" t="inlineStr">
        <is>
          <t>0x1006d6bc0</t>
        </is>
      </c>
    </row>
    <row r="1994">
      <c r="A1994" s="4" t="inlineStr">
        <is>
          <t>cSC4Automaton::GetDefaultSpeed() const</t>
        </is>
      </c>
      <c r="B1994" s="4" t="inlineStr">
        <is>
          <t>cSC4Automaton</t>
        </is>
      </c>
      <c r="C1994" s="4" t="inlineStr">
        <is>
          <t>cSC4 game logic (cSC4*, SC4*, cSTE*, cSL*)</t>
        </is>
      </c>
      <c r="D1994" s="4" t="inlineStr">
        <is>
          <t>not started</t>
        </is>
      </c>
      <c r="E1994" s="4" t="inlineStr">
        <is>
          <t>0x1006f1ee0</t>
        </is>
      </c>
    </row>
    <row r="1995">
      <c r="A1995" s="4" t="inlineStr">
        <is>
          <t>cSC4Automaton::RecreateNamedEffects(cRZString const&amp;, cISC4VisualEffect::tTransitionType, bool)</t>
        </is>
      </c>
      <c r="B1995" s="4" t="inlineStr">
        <is>
          <t>cSC4Automaton</t>
        </is>
      </c>
      <c r="C1995" s="4" t="inlineStr">
        <is>
          <t>cSC4 game logic (cSC4*, SC4*, cSTE*, cSL*)</t>
        </is>
      </c>
      <c r="D1995" s="4" t="inlineStr">
        <is>
          <t>not started</t>
        </is>
      </c>
      <c r="E1995" s="4" t="inlineStr">
        <is>
          <t>0x1006f3050</t>
        </is>
      </c>
    </row>
    <row r="1996">
      <c r="A1996" s="4" t="inlineStr">
        <is>
          <t>cSC4Automaton::AutomataOBB::AutomataOBB(cSC4Automaton*, cS3DVector3, float)</t>
        </is>
      </c>
      <c r="B1996" s="4" t="inlineStr">
        <is>
          <t>cSC4Automaton::AutomataOBB</t>
        </is>
      </c>
      <c r="C1996" s="4" t="inlineStr">
        <is>
          <t>cSC4 game logic (cSC4*, SC4*, cSTE*, cSL*)</t>
        </is>
      </c>
      <c r="D1996" s="4" t="inlineStr">
        <is>
          <t>not started</t>
        </is>
      </c>
      <c r="E1996" s="4" t="inlineStr">
        <is>
          <t>0x1000fd61c</t>
        </is>
      </c>
    </row>
    <row r="1997">
      <c r="A1997" s="4" t="inlineStr">
        <is>
          <t>cSC4Automaton::AutomataOBB::AutomataOBB(cSC4Automaton*, cS3DVector3, float)</t>
        </is>
      </c>
      <c r="B1997" s="4" t="inlineStr">
        <is>
          <t>cSC4Automaton::AutomataOBB</t>
        </is>
      </c>
      <c r="C1997" s="4" t="inlineStr">
        <is>
          <t>cSC4 game logic (cSC4*, SC4*, cSTE*, cSL*)</t>
        </is>
      </c>
      <c r="D1997" s="4" t="inlineStr">
        <is>
          <t>not started</t>
        </is>
      </c>
      <c r="E1997" s="4" t="inlineStr">
        <is>
          <t>0x1000fd88e</t>
        </is>
      </c>
    </row>
    <row r="1998">
      <c r="A1998" s="4" t="inlineStr">
        <is>
          <t>cSC4Automaton::AutomataOBB::TestForCollision(cSC4Automaton::AutomataOBB&amp;)</t>
        </is>
      </c>
      <c r="B1998" s="4" t="inlineStr">
        <is>
          <t>cSC4Automaton::AutomataOBB</t>
        </is>
      </c>
      <c r="C1998" s="4" t="inlineStr">
        <is>
          <t>cSC4 game logic (cSC4*, SC4*, cSTE*, cSL*)</t>
        </is>
      </c>
      <c r="D1998" s="4" t="inlineStr">
        <is>
          <t>not started</t>
        </is>
      </c>
      <c r="E1998" s="4" t="inlineStr">
        <is>
          <t>0x1000fd898</t>
        </is>
      </c>
    </row>
    <row r="1999">
      <c r="A1999" s="4" t="inlineStr">
        <is>
          <t>cSC4Automaton::TweenStruct::SetDesired(float, float)</t>
        </is>
      </c>
      <c r="B1999" s="4" t="inlineStr">
        <is>
          <t>cSC4Automaton::TweenStruct</t>
        </is>
      </c>
      <c r="C1999" s="4" t="inlineStr">
        <is>
          <t>cSC4 game logic (cSC4*, SC4*, cSTE*, cSL*)</t>
        </is>
      </c>
      <c r="D1999" s="4" t="inlineStr">
        <is>
          <t>not started</t>
        </is>
      </c>
      <c r="E1999" s="4" t="inlineStr">
        <is>
          <t>0x1000f1728</t>
        </is>
      </c>
    </row>
    <row r="2000">
      <c r="A2000" s="4" t="inlineStr">
        <is>
          <t>cSC4Automaton::TweenStruct::Write(cIGZOStream&amp;) const</t>
        </is>
      </c>
      <c r="B2000" s="4" t="inlineStr">
        <is>
          <t>cSC4Automaton::TweenStruct</t>
        </is>
      </c>
      <c r="C2000" s="4" t="inlineStr">
        <is>
          <t>cSC4 game logic (cSC4*, SC4*, cSTE*, cSL*)</t>
        </is>
      </c>
      <c r="D2000" s="4" t="inlineStr">
        <is>
          <t>not started</t>
        </is>
      </c>
      <c r="E2000" s="4" t="inlineStr">
        <is>
          <t>0x1001065b2</t>
        </is>
      </c>
    </row>
    <row r="2001">
      <c r="A2001" s="4" t="inlineStr">
        <is>
          <t>cSC4Blimp::cSC4Blimp()</t>
        </is>
      </c>
      <c r="B2001" s="4" t="inlineStr">
        <is>
          <t>cSC4Blimp</t>
        </is>
      </c>
      <c r="C2001" s="4" t="inlineStr">
        <is>
          <t>cSC4 game logic (cSC4*, SC4*, cSTE*, cSL*)</t>
        </is>
      </c>
      <c r="D2001" s="4" t="inlineStr">
        <is>
          <t>not started</t>
        </is>
      </c>
      <c r="E2001" s="4" t="inlineStr">
        <is>
          <t>0x1006d65ba</t>
        </is>
      </c>
    </row>
    <row r="2002">
      <c r="A2002" s="4" t="inlineStr">
        <is>
          <t>cSC4Blimp::Init()</t>
        </is>
      </c>
      <c r="B2002" s="4" t="inlineStr">
        <is>
          <t>cSC4Blimp</t>
        </is>
      </c>
      <c r="C2002" s="4" t="inlineStr">
        <is>
          <t>cSC4 game logic (cSC4*, SC4*, cSTE*, cSL*)</t>
        </is>
      </c>
      <c r="D2002" s="4" t="inlineStr">
        <is>
          <t>not started</t>
        </is>
      </c>
      <c r="E2002" s="4" t="inlineStr">
        <is>
          <t>0x1006d6640</t>
        </is>
      </c>
    </row>
    <row r="2003">
      <c r="A2003" s="4" t="inlineStr">
        <is>
          <t>cSC4Blimp::DoAnimationTick(unsigned int, float)</t>
        </is>
      </c>
      <c r="B2003" s="4" t="inlineStr">
        <is>
          <t>cSC4Blimp</t>
        </is>
      </c>
      <c r="C2003" s="4" t="inlineStr">
        <is>
          <t>cSC4 game logic (cSC4*, SC4*, cSTE*, cSL*)</t>
        </is>
      </c>
      <c r="D2003" s="4" t="inlineStr">
        <is>
          <t>not started</t>
        </is>
      </c>
      <c r="E2003" s="4" t="inlineStr">
        <is>
          <t>0x1006d6692</t>
        </is>
      </c>
    </row>
    <row r="2004">
      <c r="A2004" s="4" t="inlineStr">
        <is>
          <t>cSC4Blimp::GetNewDirection(cS3DVector3 const&amp;, cS3DVector3&amp;)</t>
        </is>
      </c>
      <c r="B2004" s="4" t="inlineStr">
        <is>
          <t>cSC4Blimp</t>
        </is>
      </c>
      <c r="C2004" s="4" t="inlineStr">
        <is>
          <t>cSC4 game logic (cSC4*, SC4*, cSTE*, cSL*)</t>
        </is>
      </c>
      <c r="D2004" s="4" t="inlineStr">
        <is>
          <t>not started</t>
        </is>
      </c>
      <c r="E2004" s="4" t="inlineStr">
        <is>
          <t>0x1006d669a</t>
        </is>
      </c>
    </row>
    <row r="2005">
      <c r="A2005" s="4" t="inlineStr">
        <is>
          <t>cSC4Blimp::GetModelResourceInstance()</t>
        </is>
      </c>
      <c r="B2005" s="4" t="inlineStr">
        <is>
          <t>cSC4Blimp</t>
        </is>
      </c>
      <c r="C2005" s="4" t="inlineStr">
        <is>
          <t>cSC4 game logic (cSC4*, SC4*, cSTE*, cSL*)</t>
        </is>
      </c>
      <c r="D2005" s="4" t="inlineStr">
        <is>
          <t>not started</t>
        </is>
      </c>
      <c r="E2005" s="4" t="inlineStr">
        <is>
          <t>0x1006d6790</t>
        </is>
      </c>
    </row>
    <row r="2006">
      <c r="A2006" s="4" t="inlineStr">
        <is>
          <t>cSC4Blimp::~cSC4Blimp()</t>
        </is>
      </c>
      <c r="B2006" s="4" t="inlineStr">
        <is>
          <t>cSC4Blimp</t>
        </is>
      </c>
      <c r="C2006" s="4" t="inlineStr">
        <is>
          <t>cSC4 game logic (cSC4*, SC4*, cSTE*, cSL*)</t>
        </is>
      </c>
      <c r="D2006" s="4" t="inlineStr">
        <is>
          <t>not started</t>
        </is>
      </c>
      <c r="E2006" s="4" t="inlineStr">
        <is>
          <t>0x1006d679c</t>
        </is>
      </c>
    </row>
    <row r="2007">
      <c r="A2007" s="4" t="inlineStr">
        <is>
          <t>cSC4Blimp::~cSC4Blimp()</t>
        </is>
      </c>
      <c r="B2007" s="4" t="inlineStr">
        <is>
          <t>cSC4Blimp</t>
        </is>
      </c>
      <c r="C2007" s="4" t="inlineStr">
        <is>
          <t>cSC4 game logic (cSC4*, SC4*, cSTE*, cSL*)</t>
        </is>
      </c>
      <c r="D2007" s="4" t="inlineStr">
        <is>
          <t>not started</t>
        </is>
      </c>
      <c r="E2007" s="4" t="inlineStr">
        <is>
          <t>0x1006d67a6</t>
        </is>
      </c>
    </row>
    <row r="2008">
      <c r="A2008" s="4" t="inlineStr">
        <is>
          <t>cSC4BudgetUIWinProc::cSC4BudgetUIWinProc()</t>
        </is>
      </c>
      <c r="B2008" s="4" t="inlineStr">
        <is>
          <t>cSC4BudgetUIWinProc</t>
        </is>
      </c>
      <c r="C2008" s="4" t="inlineStr">
        <is>
          <t>cSC4 game logic (cSC4*, SC4*, cSTE*, cSL*)</t>
        </is>
      </c>
      <c r="D2008" s="4" t="inlineStr">
        <is>
          <t>not started</t>
        </is>
      </c>
      <c r="E2008" s="4" t="inlineStr">
        <is>
          <t>0x1002e3966</t>
        </is>
      </c>
    </row>
    <row r="2009">
      <c r="A2009" s="4" t="inlineStr">
        <is>
          <t>cSC4BudgetUIWinProc::InitBalanceSheet()</t>
        </is>
      </c>
      <c r="B2009" s="4" t="inlineStr">
        <is>
          <t>cSC4BudgetUIWinProc</t>
        </is>
      </c>
      <c r="C2009" s="4" t="inlineStr">
        <is>
          <t>cSC4 game logic (cSC4*, SC4*, cSTE*, cSL*)</t>
        </is>
      </c>
      <c r="D2009" s="4" t="inlineStr">
        <is>
          <t>not started</t>
        </is>
      </c>
      <c r="E2009" s="4" t="inlineStr">
        <is>
          <t>0x1002e3b4e</t>
        </is>
      </c>
    </row>
    <row r="2010">
      <c r="A2010" s="4" t="inlineStr">
        <is>
          <t>cSC4BudgetUIWinProc::cSC4BudgetUIWinProc()</t>
        </is>
      </c>
      <c r="B2010" s="4" t="inlineStr">
        <is>
          <t>cSC4BudgetUIWinProc</t>
        </is>
      </c>
      <c r="C2010" s="4" t="inlineStr">
        <is>
          <t>cSC4 game logic (cSC4*, SC4*, cSTE*, cSL*)</t>
        </is>
      </c>
      <c r="D2010" s="4" t="inlineStr">
        <is>
          <t>not started</t>
        </is>
      </c>
      <c r="E2010" s="4" t="inlineStr">
        <is>
          <t>0x1002e476c</t>
        </is>
      </c>
    </row>
    <row r="2011">
      <c r="A2011" s="4" t="inlineStr">
        <is>
          <t>cSC4BudgetUIWinProc::~cSC4BudgetUIWinProc()</t>
        </is>
      </c>
      <c r="B2011" s="4" t="inlineStr">
        <is>
          <t>cSC4BudgetUIWinProc</t>
        </is>
      </c>
      <c r="C2011" s="4" t="inlineStr">
        <is>
          <t>cSC4 game logic (cSC4*, SC4*, cSTE*, cSL*)</t>
        </is>
      </c>
      <c r="D2011" s="4" t="inlineStr">
        <is>
          <t>not started</t>
        </is>
      </c>
      <c r="E2011" s="4" t="inlineStr">
        <is>
          <t>0x1002e4776</t>
        </is>
      </c>
    </row>
    <row r="2012">
      <c r="A2012" s="4" t="inlineStr">
        <is>
          <t>cSC4BudgetUIWinProc::~cSC4BudgetUIWinProc()</t>
        </is>
      </c>
      <c r="B2012" s="4" t="inlineStr">
        <is>
          <t>cSC4BudgetUIWinProc</t>
        </is>
      </c>
      <c r="C2012" s="4" t="inlineStr">
        <is>
          <t>cSC4 game logic (cSC4*, SC4*, cSTE*, cSL*)</t>
        </is>
      </c>
      <c r="D2012" s="4" t="inlineStr">
        <is>
          <t>not started</t>
        </is>
      </c>
      <c r="E2012" s="4" t="inlineStr">
        <is>
          <t>0x1002e483a</t>
        </is>
      </c>
    </row>
    <row r="2013">
      <c r="A2013" s="4" t="inlineStr">
        <is>
          <t>cSC4BudgetUIWinProc::~cSC4BudgetUIWinProc()</t>
        </is>
      </c>
      <c r="B2013" s="4" t="inlineStr">
        <is>
          <t>cSC4BudgetUIWinProc</t>
        </is>
      </c>
      <c r="C2013" s="4" t="inlineStr">
        <is>
          <t>cSC4 game logic (cSC4*, SC4*, cSTE*, cSL*)</t>
        </is>
      </c>
      <c r="D2013" s="4" t="inlineStr">
        <is>
          <t>not started</t>
        </is>
      </c>
      <c r="E2013" s="4" t="inlineStr">
        <is>
          <t>0x1002e4844</t>
        </is>
      </c>
    </row>
    <row r="2014">
      <c r="A2014" s="4" t="inlineStr">
        <is>
          <t>cSC4BudgetUIWinProc::Shutdown()</t>
        </is>
      </c>
      <c r="B2014" s="4" t="inlineStr">
        <is>
          <t>cSC4BudgetUIWinProc</t>
        </is>
      </c>
      <c r="C2014" s="4" t="inlineStr">
        <is>
          <t>cSC4 game logic (cSC4*, SC4*, cSTE*, cSL*)</t>
        </is>
      </c>
      <c r="D2014" s="4" t="inlineStr">
        <is>
          <t>not started</t>
        </is>
      </c>
      <c r="E2014" s="4" t="inlineStr">
        <is>
          <t>0x1002e4872</t>
        </is>
      </c>
    </row>
    <row r="2015">
      <c r="A2015" s="4" t="inlineStr">
        <is>
          <t>cSC4BudgetUIWinProc::RegisterMessageNotification(bool)</t>
        </is>
      </c>
      <c r="B2015" s="4" t="inlineStr">
        <is>
          <t>cSC4BudgetUIWinProc</t>
        </is>
      </c>
      <c r="C2015" s="4" t="inlineStr">
        <is>
          <t>cSC4 game logic (cSC4*, SC4*, cSTE*, cSL*)</t>
        </is>
      </c>
      <c r="D2015" s="4" t="inlineStr">
        <is>
          <t>not started</t>
        </is>
      </c>
      <c r="E2015" s="4" t="inlineStr">
        <is>
          <t>0x1002e489c</t>
        </is>
      </c>
    </row>
    <row r="2016">
      <c r="A2016" s="4" t="inlineStr">
        <is>
          <t>cSC4BudgetUIWinProc::EndDialog()</t>
        </is>
      </c>
      <c r="B2016" s="4" t="inlineStr">
        <is>
          <t>cSC4BudgetUIWinProc</t>
        </is>
      </c>
      <c r="C2016" s="4" t="inlineStr">
        <is>
          <t>cSC4 game logic (cSC4*, SC4*, cSTE*, cSL*)</t>
        </is>
      </c>
      <c r="D2016" s="4" t="inlineStr">
        <is>
          <t>not started</t>
        </is>
      </c>
      <c r="E2016" s="4" t="inlineStr">
        <is>
          <t>0x1002e4984</t>
        </is>
      </c>
    </row>
    <row r="2017">
      <c r="A2017" s="4" t="inlineStr">
        <is>
          <t>cSC4BudgetUIWinProc::QueryInterface(unsigned int, void**)</t>
        </is>
      </c>
      <c r="B2017" s="4" t="inlineStr">
        <is>
          <t>cSC4BudgetUIWinProc</t>
        </is>
      </c>
      <c r="C2017" s="4" t="inlineStr">
        <is>
          <t>cSC4 game logic (cSC4*, SC4*, cSTE*, cSL*)</t>
        </is>
      </c>
      <c r="D2017" s="4" t="inlineStr">
        <is>
          <t>not started</t>
        </is>
      </c>
      <c r="E2017" s="4" t="inlineStr">
        <is>
          <t>0x1002e4ae6</t>
        </is>
      </c>
    </row>
    <row r="2018">
      <c r="A2018" s="4" t="inlineStr">
        <is>
          <t>cSC4BudgetUIWinProc::AddRef()</t>
        </is>
      </c>
      <c r="B2018" s="4" t="inlineStr">
        <is>
          <t>cSC4BudgetUIWinProc</t>
        </is>
      </c>
      <c r="C2018" s="4" t="inlineStr">
        <is>
          <t>cSC4 game logic (cSC4*, SC4*, cSTE*, cSL*)</t>
        </is>
      </c>
      <c r="D2018" s="4" t="inlineStr">
        <is>
          <t>not started</t>
        </is>
      </c>
      <c r="E2018" s="4" t="inlineStr">
        <is>
          <t>0x1002e4b34</t>
        </is>
      </c>
    </row>
    <row r="2019">
      <c r="A2019" s="4" t="inlineStr">
        <is>
          <t>cSC4BudgetUIWinProc::Release()</t>
        </is>
      </c>
      <c r="B2019" s="4" t="inlineStr">
        <is>
          <t>cSC4BudgetUIWinProc</t>
        </is>
      </c>
      <c r="C2019" s="4" t="inlineStr">
        <is>
          <t>cSC4 game logic (cSC4*, SC4*, cSTE*, cSL*)</t>
        </is>
      </c>
      <c r="D2019" s="4" t="inlineStr">
        <is>
          <t>not started</t>
        </is>
      </c>
      <c r="E2019" s="4" t="inlineStr">
        <is>
          <t>0x1002e4b5a</t>
        </is>
      </c>
    </row>
    <row r="2020">
      <c r="A2020" s="4" t="inlineStr">
        <is>
          <t>cSC4BudgetUIWinProc::DoWinProcMessage(cIGZWin*, cGZMessage&amp;)</t>
        </is>
      </c>
      <c r="B2020" s="4" t="inlineStr">
        <is>
          <t>cSC4BudgetUIWinProc</t>
        </is>
      </c>
      <c r="C2020" s="4" t="inlineStr">
        <is>
          <t>cSC4 game logic (cSC4*, SC4*, cSTE*, cSL*)</t>
        </is>
      </c>
      <c r="D2020" s="4" t="inlineStr">
        <is>
          <t>not started</t>
        </is>
      </c>
      <c r="E2020" s="4" t="inlineStr">
        <is>
          <t>0x1002e4b80</t>
        </is>
      </c>
    </row>
    <row r="2021">
      <c r="A2021" s="4" t="inlineStr">
        <is>
          <t>cSC4BudgetUIWinProc::SetFormattedAmountInTextControl(unsigned int, long long)</t>
        </is>
      </c>
      <c r="B2021" s="4" t="inlineStr">
        <is>
          <t>cSC4BudgetUIWinProc</t>
        </is>
      </c>
      <c r="C2021" s="4" t="inlineStr">
        <is>
          <t>cSC4 game logic (cSC4*, SC4*, cSTE*, cSL*)</t>
        </is>
      </c>
      <c r="D2021" s="4" t="inlineStr">
        <is>
          <t>not started</t>
        </is>
      </c>
      <c r="E2021" s="4" t="inlineStr">
        <is>
          <t>0x1002e58bc</t>
        </is>
      </c>
    </row>
    <row r="2022">
      <c r="A2022" s="4" t="inlineStr">
        <is>
          <t>cSC4BudgetUIWinProc::PrintPercentageString(int, int, cRZString&amp;)</t>
        </is>
      </c>
      <c r="B2022" s="4" t="inlineStr">
        <is>
          <t>cSC4BudgetUIWinProc</t>
        </is>
      </c>
      <c r="C2022" s="4" t="inlineStr">
        <is>
          <t>cSC4 game logic (cSC4*, SC4*, cSTE*, cSL*)</t>
        </is>
      </c>
      <c r="D2022" s="4" t="inlineStr">
        <is>
          <t>not started</t>
        </is>
      </c>
      <c r="E2022" s="4" t="inlineStr">
        <is>
          <t>0x1002e59b2</t>
        </is>
      </c>
    </row>
    <row r="2023">
      <c r="A2023" s="4" t="inlineStr">
        <is>
          <t>cSC4BudgetUIWinProc::SetTaxes()</t>
        </is>
      </c>
      <c r="B2023" s="4" t="inlineStr">
        <is>
          <t>cSC4BudgetUIWinProc</t>
        </is>
      </c>
      <c r="C2023" s="4" t="inlineStr">
        <is>
          <t>cSC4 game logic (cSC4*, SC4*, cSTE*, cSL*)</t>
        </is>
      </c>
      <c r="D2023" s="4" t="inlineStr">
        <is>
          <t>not started</t>
        </is>
      </c>
      <c r="E2023" s="4" t="inlineStr">
        <is>
          <t>0x1002e5a70</t>
        </is>
      </c>
    </row>
    <row r="2024">
      <c r="A2024" s="4" t="inlineStr">
        <is>
          <t>cSC4BudgetUIWinProc::UpdateBalanceSheetInfo()</t>
        </is>
      </c>
      <c r="B2024" s="4" t="inlineStr">
        <is>
          <t>cSC4BudgetUIWinProc</t>
        </is>
      </c>
      <c r="C2024" s="4" t="inlineStr">
        <is>
          <t>cSC4 game logic (cSC4*, SC4*, cSTE*, cSL*)</t>
        </is>
      </c>
      <c r="D2024" s="4" t="inlineStr">
        <is>
          <t>not started</t>
        </is>
      </c>
      <c r="E2024" s="4" t="inlineStr">
        <is>
          <t>0x1002e5b7e</t>
        </is>
      </c>
    </row>
    <row r="2025">
      <c r="A2025" s="4" t="inlineStr">
        <is>
          <t>cSC4BudgetUIWinProc::RemoveLoanWindow()</t>
        </is>
      </c>
      <c r="B2025" s="4" t="inlineStr">
        <is>
          <t>cSC4BudgetUIWinProc</t>
        </is>
      </c>
      <c r="C2025" s="4" t="inlineStr">
        <is>
          <t>cSC4 game logic (cSC4*, SC4*, cSTE*, cSL*)</t>
        </is>
      </c>
      <c r="D2025" s="4" t="inlineStr">
        <is>
          <t>not started</t>
        </is>
      </c>
      <c r="E2025" s="4" t="inlineStr">
        <is>
          <t>0x1002e6240</t>
        </is>
      </c>
    </row>
    <row r="2026">
      <c r="A2026" s="4" t="inlineStr">
        <is>
          <t>cSC4BudgetUIWinProc::UpdateLoanDisplay()</t>
        </is>
      </c>
      <c r="B2026" s="4" t="inlineStr">
        <is>
          <t>cSC4BudgetUIWinProc</t>
        </is>
      </c>
      <c r="C2026" s="4" t="inlineStr">
        <is>
          <t>cSC4 game logic (cSC4*, SC4*, cSTE*, cSL*)</t>
        </is>
      </c>
      <c r="D2026" s="4" t="inlineStr">
        <is>
          <t>not started</t>
        </is>
      </c>
      <c r="E2026" s="4" t="inlineStr">
        <is>
          <t>0x1002e62ba</t>
        </is>
      </c>
    </row>
    <row r="2027">
      <c r="A2027" s="4" t="inlineStr">
        <is>
          <t>cSC4BudgetUIWinProc::TakePendingLoans()</t>
        </is>
      </c>
      <c r="B2027" s="4" t="inlineStr">
        <is>
          <t>cSC4BudgetUIWinProc</t>
        </is>
      </c>
      <c r="C2027" s="4" t="inlineStr">
        <is>
          <t>cSC4 game logic (cSC4*, SC4*, cSTE*, cSL*)</t>
        </is>
      </c>
      <c r="D2027" s="4" t="inlineStr">
        <is>
          <t>not started</t>
        </is>
      </c>
      <c r="E2027" s="4" t="inlineStr">
        <is>
          <t>0x1002e6ac0</t>
        </is>
      </c>
    </row>
    <row r="2028">
      <c r="A2028" s="4" t="inlineStr">
        <is>
          <t>cSC4BudgetUIWinProc::CancelTaxesWindow()</t>
        </is>
      </c>
      <c r="B2028" s="4" t="inlineStr">
        <is>
          <t>cSC4BudgetUIWinProc</t>
        </is>
      </c>
      <c r="C2028" s="4" t="inlineStr">
        <is>
          <t>cSC4 game logic (cSC4*, SC4*, cSTE*, cSL*)</t>
        </is>
      </c>
      <c r="D2028" s="4" t="inlineStr">
        <is>
          <t>not started</t>
        </is>
      </c>
      <c r="E2028" s="4" t="inlineStr">
        <is>
          <t>0x1002e6b66</t>
        </is>
      </c>
    </row>
    <row r="2029">
      <c r="A2029" s="4" t="inlineStr">
        <is>
          <t>cSC4BudgetUIWinProc::RemoveTaxesWindow()</t>
        </is>
      </c>
      <c r="B2029" s="4" t="inlineStr">
        <is>
          <t>cSC4BudgetUIWinProc</t>
        </is>
      </c>
      <c r="C2029" s="4" t="inlineStr">
        <is>
          <t>cSC4 game logic (cSC4*, SC4*, cSTE*, cSL*)</t>
        </is>
      </c>
      <c r="D2029" s="4" t="inlineStr">
        <is>
          <t>not started</t>
        </is>
      </c>
      <c r="E2029" s="4" t="inlineStr">
        <is>
          <t>0x1002e6c00</t>
        </is>
      </c>
    </row>
    <row r="2030">
      <c r="A2030" s="4" t="inlineStr">
        <is>
          <t>cSC4BudgetUIWinProc::DisplayTaxesWindow()</t>
        </is>
      </c>
      <c r="B2030" s="4" t="inlineStr">
        <is>
          <t>cSC4BudgetUIWinProc</t>
        </is>
      </c>
      <c r="C2030" s="4" t="inlineStr">
        <is>
          <t>cSC4 game logic (cSC4*, SC4*, cSTE*, cSL*)</t>
        </is>
      </c>
      <c r="D2030" s="4" t="inlineStr">
        <is>
          <t>not started</t>
        </is>
      </c>
      <c r="E2030" s="4" t="inlineStr">
        <is>
          <t>0x1002e6c7a</t>
        </is>
      </c>
    </row>
    <row r="2031">
      <c r="A2031" s="4" t="inlineStr">
        <is>
          <t>cSC4BudgetUIWinProc::DoSubBudgetWindow(unsigned int)</t>
        </is>
      </c>
      <c r="B2031" s="4" t="inlineStr">
        <is>
          <t>cSC4BudgetUIWinProc</t>
        </is>
      </c>
      <c r="C2031" s="4" t="inlineStr">
        <is>
          <t>cSC4 game logic (cSC4*, SC4*, cSTE*, cSL*)</t>
        </is>
      </c>
      <c r="D2031" s="4" t="inlineStr">
        <is>
          <t>not started</t>
        </is>
      </c>
      <c r="E2031" s="4" t="inlineStr">
        <is>
          <t>0x1002e700a</t>
        </is>
      </c>
    </row>
    <row r="2032">
      <c r="A2032" s="4" t="inlineStr">
        <is>
          <t>cSC4BudgetUIWinProc::DisplayLoanWindow()</t>
        </is>
      </c>
      <c r="B2032" s="4" t="inlineStr">
        <is>
          <t>cSC4BudgetUIWinProc</t>
        </is>
      </c>
      <c r="C2032" s="4" t="inlineStr">
        <is>
          <t>cSC4 game logic (cSC4*, SC4*, cSTE*, cSL*)</t>
        </is>
      </c>
      <c r="D2032" s="4" t="inlineStr">
        <is>
          <t>not started</t>
        </is>
      </c>
      <c r="E2032" s="4" t="inlineStr">
        <is>
          <t>0x1002e7226</t>
        </is>
      </c>
    </row>
    <row r="2033">
      <c r="A2033" s="4" t="inlineStr">
        <is>
          <t>cSC4BudgetUIWinProc::DoMessage(cIGZMessage2*)</t>
        </is>
      </c>
      <c r="B2033" s="4" t="inlineStr">
        <is>
          <t>cSC4BudgetUIWinProc</t>
        </is>
      </c>
      <c r="C2033" s="4" t="inlineStr">
        <is>
          <t>cSC4 game logic (cSC4*, SC4*, cSTE*, cSL*)</t>
        </is>
      </c>
      <c r="D2033" s="4" t="inlineStr">
        <is>
          <t>not started</t>
        </is>
      </c>
      <c r="E2033" s="4" t="inlineStr">
        <is>
          <t>0x1002e7eb8</t>
        </is>
      </c>
    </row>
    <row r="2034">
      <c r="A2034" s="4" t="inlineStr">
        <is>
          <t>cSC4BudgetUIWinProc::Init()</t>
        </is>
      </c>
      <c r="B2034" s="4" t="inlineStr">
        <is>
          <t>cSC4BudgetUIWinProc</t>
        </is>
      </c>
      <c r="C2034" s="4" t="inlineStr">
        <is>
          <t>cSC4 game logic (cSC4*, SC4*, cSTE*, cSL*)</t>
        </is>
      </c>
      <c r="D2034" s="4" t="inlineStr">
        <is>
          <t>not started</t>
        </is>
      </c>
      <c r="E2034" s="4" t="inlineStr">
        <is>
          <t>0x1002e7f18</t>
        </is>
      </c>
    </row>
    <row r="2035">
      <c r="A2035" s="4" t="inlineStr">
        <is>
          <t>cSC4BudgetUIWinProc::ShowWindow()</t>
        </is>
      </c>
      <c r="B2035" s="4" t="inlineStr">
        <is>
          <t>cSC4BudgetUIWinProc</t>
        </is>
      </c>
      <c r="C2035" s="4" t="inlineStr">
        <is>
          <t>cSC4 game logic (cSC4*, SC4*, cSTE*, cSL*)</t>
        </is>
      </c>
      <c r="D2035" s="4" t="inlineStr">
        <is>
          <t>not started</t>
        </is>
      </c>
      <c r="E2035" s="4" t="inlineStr">
        <is>
          <t>0x1002e84a8</t>
        </is>
      </c>
    </row>
    <row r="2036">
      <c r="A2036" s="4" t="inlineStr">
        <is>
          <t>cSC4BudgetUIWinProc::HideWindow()</t>
        </is>
      </c>
      <c r="B2036" s="4" t="inlineStr">
        <is>
          <t>cSC4BudgetUIWinProc</t>
        </is>
      </c>
      <c r="C2036" s="4" t="inlineStr">
        <is>
          <t>cSC4 game logic (cSC4*, SC4*, cSTE*, cSL*)</t>
        </is>
      </c>
      <c r="D2036" s="4" t="inlineStr">
        <is>
          <t>not started</t>
        </is>
      </c>
      <c r="E2036" s="4" t="inlineStr">
        <is>
          <t>0x1002e85aa</t>
        </is>
      </c>
    </row>
    <row r="2037">
      <c r="A2037" s="4" t="inlineStr">
        <is>
          <t>cSC4BudgetUIWinProc::IsVisible()</t>
        </is>
      </c>
      <c r="B2037" s="4" t="inlineStr">
        <is>
          <t>cSC4BudgetUIWinProc</t>
        </is>
      </c>
      <c r="C2037" s="4" t="inlineStr">
        <is>
          <t>cSC4 game logic (cSC4*, SC4*, cSTE*, cSL*)</t>
        </is>
      </c>
      <c r="D2037" s="4" t="inlineStr">
        <is>
          <t>not started</t>
        </is>
      </c>
      <c r="E2037" s="4" t="inlineStr">
        <is>
          <t>0x1002e8668</t>
        </is>
      </c>
    </row>
    <row r="2038">
      <c r="A2038" s="4" t="inlineStr">
        <is>
          <t>cSC4BudgetUIWinProc::CalculateValues()</t>
        </is>
      </c>
      <c r="B2038" s="4" t="inlineStr">
        <is>
          <t>cSC4BudgetUIWinProc</t>
        </is>
      </c>
      <c r="C2038" s="4" t="inlineStr">
        <is>
          <t>cSC4 game logic (cSC4*, SC4*, cSTE*, cSL*)</t>
        </is>
      </c>
      <c r="D2038" s="4" t="inlineStr">
        <is>
          <t>not started</t>
        </is>
      </c>
      <c r="E2038" s="4" t="inlineStr">
        <is>
          <t>0x1002e8674</t>
        </is>
      </c>
    </row>
    <row r="2039">
      <c r="A2039" s="4" t="inlineStr">
        <is>
          <t>cSC4BudgetUIWinProc::Update()</t>
        </is>
      </c>
      <c r="B2039" s="4" t="inlineStr">
        <is>
          <t>cSC4BudgetUIWinProc</t>
        </is>
      </c>
      <c r="C2039" s="4" t="inlineStr">
        <is>
          <t>cSC4 game logic (cSC4*, SC4*, cSTE*, cSL*)</t>
        </is>
      </c>
      <c r="D2039" s="4" t="inlineStr">
        <is>
          <t>not started</t>
        </is>
      </c>
      <c r="E2039" s="4" t="inlineStr">
        <is>
          <t>0x1002e8ba2</t>
        </is>
      </c>
    </row>
    <row r="2040">
      <c r="A2040" s="4" t="inlineStr">
        <is>
          <t>cSC4Bus::cSC4Bus()</t>
        </is>
      </c>
      <c r="B2040" s="4" t="inlineStr">
        <is>
          <t>cSC4Bus</t>
        </is>
      </c>
      <c r="C2040" s="4" t="inlineStr">
        <is>
          <t>cSC4 game logic (cSC4*, SC4*, cSTE*, cSL*)</t>
        </is>
      </c>
      <c r="D2040" s="4" t="inlineStr">
        <is>
          <t>not started</t>
        </is>
      </c>
      <c r="E2040" s="4" t="inlineStr">
        <is>
          <t>0x100506b34</t>
        </is>
      </c>
    </row>
    <row r="2041">
      <c r="A2041" s="4" t="inlineStr">
        <is>
          <t>cSC4Bus::Init()</t>
        </is>
      </c>
      <c r="B2041" s="4" t="inlineStr">
        <is>
          <t>cSC4Bus</t>
        </is>
      </c>
      <c r="C2041" s="4" t="inlineStr">
        <is>
          <t>cSC4 game logic (cSC4*, SC4*, cSTE*, cSL*)</t>
        </is>
      </c>
      <c r="D2041" s="4" t="inlineStr">
        <is>
          <t>not started</t>
        </is>
      </c>
      <c r="E2041" s="4" t="inlineStr">
        <is>
          <t>0x100506bb8</t>
        </is>
      </c>
    </row>
    <row r="2042">
      <c r="A2042" s="4" t="inlineStr">
        <is>
          <t>cSC4Bus::Shutdown()</t>
        </is>
      </c>
      <c r="B2042" s="4" t="inlineStr">
        <is>
          <t>cSC4Bus</t>
        </is>
      </c>
      <c r="C2042" s="4" t="inlineStr">
        <is>
          <t>cSC4 game logic (cSC4*, SC4*, cSTE*, cSL*)</t>
        </is>
      </c>
      <c r="D2042" s="4" t="inlineStr">
        <is>
          <t>not started</t>
        </is>
      </c>
      <c r="E2042" s="4" t="inlineStr">
        <is>
          <t>0x100506bd0</t>
        </is>
      </c>
    </row>
    <row r="2043">
      <c r="A2043" s="4" t="inlineStr">
        <is>
          <t>cSC4Bus::HandleExitNetwork(cISC4NetworkOccupant*, unsigned int, cISC4Lot*, SC4Rect&lt;int&gt; const&amp;)</t>
        </is>
      </c>
      <c r="B2043" s="4" t="inlineStr">
        <is>
          <t>cSC4Bus</t>
        </is>
      </c>
      <c r="C2043" s="4" t="inlineStr">
        <is>
          <t>cSC4 game logic (cSC4*, SC4*, cSTE*, cSL*)</t>
        </is>
      </c>
      <c r="D2043" s="4" t="inlineStr">
        <is>
          <t>not started</t>
        </is>
      </c>
      <c r="E2043" s="4" t="inlineStr">
        <is>
          <t>0x100506be8</t>
        </is>
      </c>
    </row>
    <row r="2044">
      <c r="A2044" s="4" t="inlineStr">
        <is>
          <t>cSC4Bus::DoStopAtStationTick(float)</t>
        </is>
      </c>
      <c r="B2044" s="4" t="inlineStr">
        <is>
          <t>cSC4Bus</t>
        </is>
      </c>
      <c r="C2044" s="4" t="inlineStr">
        <is>
          <t>cSC4 game logic (cSC4*, SC4*, cSTE*, cSL*)</t>
        </is>
      </c>
      <c r="D2044" s="4" t="inlineStr">
        <is>
          <t>not started</t>
        </is>
      </c>
      <c r="E2044" s="4" t="inlineStr">
        <is>
          <t>0x100506cb4</t>
        </is>
      </c>
    </row>
    <row r="2045">
      <c r="A2045" s="4" t="inlineStr">
        <is>
          <t>cSC4Bus::Write(cIGZOStream&amp;) const</t>
        </is>
      </c>
      <c r="B2045" s="4" t="inlineStr">
        <is>
          <t>cSC4Bus</t>
        </is>
      </c>
      <c r="C2045" s="4" t="inlineStr">
        <is>
          <t>cSC4 game logic (cSC4*, SC4*, cSTE*, cSL*)</t>
        </is>
      </c>
      <c r="D2045" s="4" t="inlineStr">
        <is>
          <t>not started</t>
        </is>
      </c>
      <c r="E2045" s="4" t="inlineStr">
        <is>
          <t>0x100506eec</t>
        </is>
      </c>
    </row>
    <row r="2046">
      <c r="A2046" s="4" t="inlineStr">
        <is>
          <t>cSC4Bus::Read(cIGZIStream&amp;)</t>
        </is>
      </c>
      <c r="B2046" s="4" t="inlineStr">
        <is>
          <t>cSC4Bus</t>
        </is>
      </c>
      <c r="C2046" s="4" t="inlineStr">
        <is>
          <t>cSC4 game logic (cSC4*, SC4*, cSTE*, cSL*)</t>
        </is>
      </c>
      <c r="D2046" s="4" t="inlineStr">
        <is>
          <t>not started</t>
        </is>
      </c>
      <c r="E2046" s="4" t="inlineStr">
        <is>
          <t>0x100506fa0</t>
        </is>
      </c>
    </row>
    <row r="2047">
      <c r="A2047" s="4" t="inlineStr">
        <is>
          <t>cSC4Bus::~cSC4Bus()</t>
        </is>
      </c>
      <c r="B2047" s="4" t="inlineStr">
        <is>
          <t>cSC4Bus</t>
        </is>
      </c>
      <c r="C2047" s="4" t="inlineStr">
        <is>
          <t>cSC4 game logic (cSC4*, SC4*, cSTE*, cSL*)</t>
        </is>
      </c>
      <c r="D2047" s="4" t="inlineStr">
        <is>
          <t>not started</t>
        </is>
      </c>
      <c r="E2047" s="4" t="inlineStr">
        <is>
          <t>0x1005070ce</t>
        </is>
      </c>
    </row>
    <row r="2048">
      <c r="A2048" s="4" t="inlineStr">
        <is>
          <t>cSC4Bus::~cSC4Bus()</t>
        </is>
      </c>
      <c r="B2048" s="4" t="inlineStr">
        <is>
          <t>cSC4Bus</t>
        </is>
      </c>
      <c r="C2048" s="4" t="inlineStr">
        <is>
          <t>cSC4 game logic (cSC4*, SC4*, cSTE*, cSL*)</t>
        </is>
      </c>
      <c r="D2048" s="4" t="inlineStr">
        <is>
          <t>not started</t>
        </is>
      </c>
      <c r="E2048" s="4" t="inlineStr">
        <is>
          <t>0x1005070d8</t>
        </is>
      </c>
    </row>
    <row r="2049">
      <c r="A2049" s="4" t="inlineStr">
        <is>
          <t>cSC4Bus::GetGZCLSID() const</t>
        </is>
      </c>
      <c r="B2049" s="4" t="inlineStr">
        <is>
          <t>cSC4Bus</t>
        </is>
      </c>
      <c r="C2049" s="4" t="inlineStr">
        <is>
          <t>cSC4 game logic (cSC4*, SC4*, cSTE*, cSL*)</t>
        </is>
      </c>
      <c r="D2049" s="4" t="inlineStr">
        <is>
          <t>not started</t>
        </is>
      </c>
      <c r="E2049" s="4" t="inlineStr">
        <is>
          <t>0x100507118</t>
        </is>
      </c>
    </row>
    <row r="2050">
      <c r="A2050" s="4" t="inlineStr">
        <is>
          <t>cSC4CameraParams::cSC4CameraParams()</t>
        </is>
      </c>
      <c r="B2050" s="4" t="inlineStr">
        <is>
          <t>cSC4CameraParams</t>
        </is>
      </c>
      <c r="C2050" s="4" t="inlineStr">
        <is>
          <t>cSC4 game logic (cSC4*, SC4*, cSTE*, cSL*)</t>
        </is>
      </c>
      <c r="D2050" s="4" t="inlineStr">
        <is>
          <t>not started</t>
        </is>
      </c>
      <c r="E2050" s="4" t="inlineStr">
        <is>
          <t>0x100579f70</t>
        </is>
      </c>
    </row>
    <row r="2051">
      <c r="A2051" s="4" t="inlineStr">
        <is>
          <t>cSC4CarjackedVehicle::cSC4CarjackedVehicle()</t>
        </is>
      </c>
      <c r="B2051" s="4" t="inlineStr">
        <is>
          <t>cSC4CarjackedVehicle</t>
        </is>
      </c>
      <c r="C2051" s="4" t="inlineStr">
        <is>
          <t>cSC4 game logic (cSC4*, SC4*, cSTE*, cSL*)</t>
        </is>
      </c>
      <c r="D2051" s="4" t="inlineStr">
        <is>
          <t>not started</t>
        </is>
      </c>
      <c r="E2051" s="4" t="inlineStr">
        <is>
          <t>0x1006d6864</t>
        </is>
      </c>
    </row>
    <row r="2052">
      <c r="A2052" s="4" t="inlineStr">
        <is>
          <t>cSC4CarjackedVehicle::PostInit()</t>
        </is>
      </c>
      <c r="B2052" s="4" t="inlineStr">
        <is>
          <t>cSC4CarjackedVehicle</t>
        </is>
      </c>
      <c r="C2052" s="4" t="inlineStr">
        <is>
          <t>cSC4 game logic (cSC4*, SC4*, cSTE*, cSL*)</t>
        </is>
      </c>
      <c r="D2052" s="4" t="inlineStr">
        <is>
          <t>not started</t>
        </is>
      </c>
      <c r="E2052" s="4" t="inlineStr">
        <is>
          <t>0x1006d68e8</t>
        </is>
      </c>
    </row>
    <row r="2053">
      <c r="A2053" s="4" t="inlineStr">
        <is>
          <t>cSC4CarjackedVehicle::Write(cIGZOStream&amp;) const</t>
        </is>
      </c>
      <c r="B2053" s="4" t="inlineStr">
        <is>
          <t>cSC4CarjackedVehicle</t>
        </is>
      </c>
      <c r="C2053" s="4" t="inlineStr">
        <is>
          <t>cSC4 game logic (cSC4*, SC4*, cSTE*, cSL*)</t>
        </is>
      </c>
      <c r="D2053" s="4" t="inlineStr">
        <is>
          <t>not started</t>
        </is>
      </c>
      <c r="E2053" s="4" t="inlineStr">
        <is>
          <t>0x1006d694a</t>
        </is>
      </c>
    </row>
    <row r="2054">
      <c r="A2054" s="4" t="inlineStr">
        <is>
          <t>cSC4CarjackedVehicle::Read(cIGZIStream&amp;)</t>
        </is>
      </c>
      <c r="B2054" s="4" t="inlineStr">
        <is>
          <t>cSC4CarjackedVehicle</t>
        </is>
      </c>
      <c r="C2054" s="4" t="inlineStr">
        <is>
          <t>cSC4 game logic (cSC4*, SC4*, cSTE*, cSL*)</t>
        </is>
      </c>
      <c r="D2054" s="4" t="inlineStr">
        <is>
          <t>not started</t>
        </is>
      </c>
      <c r="E2054" s="4" t="inlineStr">
        <is>
          <t>0x1006d69fe</t>
        </is>
      </c>
    </row>
    <row r="2055">
      <c r="A2055" s="4" t="inlineStr">
        <is>
          <t>cSC4CarjackedVehicle::~cSC4CarjackedVehicle()</t>
        </is>
      </c>
      <c r="B2055" s="4" t="inlineStr">
        <is>
          <t>cSC4CarjackedVehicle</t>
        </is>
      </c>
      <c r="C2055" s="4" t="inlineStr">
        <is>
          <t>cSC4 game logic (cSC4*, SC4*, cSTE*, cSL*)</t>
        </is>
      </c>
      <c r="D2055" s="4" t="inlineStr">
        <is>
          <t>not started</t>
        </is>
      </c>
      <c r="E2055" s="4" t="inlineStr">
        <is>
          <t>0x1006d6bdc</t>
        </is>
      </c>
    </row>
    <row r="2056">
      <c r="A2056" s="4" t="inlineStr">
        <is>
          <t>cSC4CarjackedVehicle::~cSC4CarjackedVehicle()</t>
        </is>
      </c>
      <c r="B2056" s="4" t="inlineStr">
        <is>
          <t>cSC4CarjackedVehicle</t>
        </is>
      </c>
      <c r="C2056" s="4" t="inlineStr">
        <is>
          <t>cSC4 game logic (cSC4*, SC4*, cSTE*, cSL*)</t>
        </is>
      </c>
      <c r="D2056" s="4" t="inlineStr">
        <is>
          <t>not started</t>
        </is>
      </c>
      <c r="E2056" s="4" t="inlineStr">
        <is>
          <t>0x1006d6be6</t>
        </is>
      </c>
    </row>
    <row r="2057">
      <c r="A2057" s="4" t="inlineStr">
        <is>
          <t>cSC4CarjackedVehicle::GetGZCLSID() const</t>
        </is>
      </c>
      <c r="B2057" s="4" t="inlineStr">
        <is>
          <t>cSC4CarjackedVehicle</t>
        </is>
      </c>
      <c r="C2057" s="4" t="inlineStr">
        <is>
          <t>cSC4 game logic (cSC4*, SC4*, cSTE*, cSL*)</t>
        </is>
      </c>
      <c r="D2057" s="4" t="inlineStr">
        <is>
          <t>not started</t>
        </is>
      </c>
      <c r="E2057" s="4" t="inlineStr">
        <is>
          <t>0x1006d6c26</t>
        </is>
      </c>
    </row>
    <row r="2058">
      <c r="A2058" s="4" t="inlineStr">
        <is>
          <t>cSC4CellTextureModel::cSC4CellTextureModel()</t>
        </is>
      </c>
      <c r="B2058" s="4" t="inlineStr">
        <is>
          <t>cSC4CellTextureModel</t>
        </is>
      </c>
      <c r="C2058" s="4" t="inlineStr">
        <is>
          <t>cSC4 game logic (cSC4*, SC4*, cSTE*, cSL*)</t>
        </is>
      </c>
      <c r="D2058" s="4" t="inlineStr">
        <is>
          <t>not started</t>
        </is>
      </c>
      <c r="E2058" s="4" t="inlineStr">
        <is>
          <t>0x1000b5146</t>
        </is>
      </c>
    </row>
    <row r="2059">
      <c r="A2059" s="4" t="inlineStr">
        <is>
          <t>cSC4CellTextureModel::Init(cISC4LotBaseTextureOccupant::LotBaseTextureSpecification const&amp;)</t>
        </is>
      </c>
      <c r="B2059" s="4" t="inlineStr">
        <is>
          <t>cSC4CellTextureModel</t>
        </is>
      </c>
      <c r="C2059" s="4" t="inlineStr">
        <is>
          <t>cSC4 game logic (cSC4*, SC4*, cSTE*, cSL*)</t>
        </is>
      </c>
      <c r="D2059" s="4" t="inlineStr">
        <is>
          <t>not started</t>
        </is>
      </c>
      <c r="E2059" s="4" t="inlineStr">
        <is>
          <t>0x1000b5252</t>
        </is>
      </c>
    </row>
    <row r="2060">
      <c r="A2060" s="4" t="inlineStr">
        <is>
          <t>cSC4CellTextureModel::~cSC4CellTextureModel()</t>
        </is>
      </c>
      <c r="B2060" s="4" t="inlineStr">
        <is>
          <t>cSC4CellTextureModel</t>
        </is>
      </c>
      <c r="C2060" s="4" t="inlineStr">
        <is>
          <t>cSC4 game logic (cSC4*, SC4*, cSTE*, cSL*)</t>
        </is>
      </c>
      <c r="D2060" s="4" t="inlineStr">
        <is>
          <t>not started</t>
        </is>
      </c>
      <c r="E2060" s="4" t="inlineStr">
        <is>
          <t>0x1000b530e</t>
        </is>
      </c>
    </row>
    <row r="2061">
      <c r="A2061" s="4" t="inlineStr">
        <is>
          <t>cSC4CellTextureModel::~cSC4CellTextureModel()</t>
        </is>
      </c>
      <c r="B2061" s="4" t="inlineStr">
        <is>
          <t>cSC4CellTextureModel</t>
        </is>
      </c>
      <c r="C2061" s="4" t="inlineStr">
        <is>
          <t>cSC4 game logic (cSC4*, SC4*, cSTE*, cSL*)</t>
        </is>
      </c>
      <c r="D2061" s="4" t="inlineStr">
        <is>
          <t>not started</t>
        </is>
      </c>
      <c r="E2061" s="4" t="inlineStr">
        <is>
          <t>0x1000b538e</t>
        </is>
      </c>
    </row>
    <row r="2062">
      <c r="A2062" s="4" t="inlineStr">
        <is>
          <t>cSC4CellTextureModel::~cSC4CellTextureModel()</t>
        </is>
      </c>
      <c r="B2062" s="4" t="inlineStr">
        <is>
          <t>cSC4CellTextureModel</t>
        </is>
      </c>
      <c r="C2062" s="4" t="inlineStr">
        <is>
          <t>cSC4 game logic (cSC4*, SC4*, cSTE*, cSL*)</t>
        </is>
      </c>
      <c r="D2062" s="4" t="inlineStr">
        <is>
          <t>not started</t>
        </is>
      </c>
      <c r="E2062" s="4" t="inlineStr">
        <is>
          <t>0x1000b53b6</t>
        </is>
      </c>
    </row>
    <row r="2063">
      <c r="A2063" s="4" t="inlineStr">
        <is>
          <t>cSC4CellTextureModel::QueryInterface(unsigned int, void**)</t>
        </is>
      </c>
      <c r="B2063" s="4" t="inlineStr">
        <is>
          <t>cSC4CellTextureModel</t>
        </is>
      </c>
      <c r="C2063" s="4" t="inlineStr">
        <is>
          <t>cSC4 game logic (cSC4*, SC4*, cSTE*, cSL*)</t>
        </is>
      </c>
      <c r="D2063" s="4" t="inlineStr">
        <is>
          <t>not started</t>
        </is>
      </c>
      <c r="E2063" s="4" t="inlineStr">
        <is>
          <t>0x1000b5408</t>
        </is>
      </c>
    </row>
    <row r="2064">
      <c r="A2064" s="4" t="inlineStr">
        <is>
          <t>cSC4CellTextureModel::GetWorldBounds(cS3DBoundingBox&amp;)</t>
        </is>
      </c>
      <c r="B2064" s="4" t="inlineStr">
        <is>
          <t>cSC4CellTextureModel</t>
        </is>
      </c>
      <c r="C2064" s="4" t="inlineStr">
        <is>
          <t>cSC4 game logic (cSC4*, SC4*, cSTE*, cSL*)</t>
        </is>
      </c>
      <c r="D2064" s="4" t="inlineStr">
        <is>
          <t>not started</t>
        </is>
      </c>
      <c r="E2064" s="4" t="inlineStr">
        <is>
          <t>0x1000b5482</t>
        </is>
      </c>
    </row>
    <row r="2065">
      <c r="A2065" s="4" t="inlineStr">
        <is>
          <t>cSC4CellTextureModel::Pick(cSC4PickContext*)</t>
        </is>
      </c>
      <c r="B2065" s="4" t="inlineStr">
        <is>
          <t>cSC4CellTextureModel</t>
        </is>
      </c>
      <c r="C2065" s="4" t="inlineStr">
        <is>
          <t>cSC4 game logic (cSC4*, SC4*, cSTE*, cSL*)</t>
        </is>
      </c>
      <c r="D2065" s="4" t="inlineStr">
        <is>
          <t>not started</t>
        </is>
      </c>
      <c r="E2065" s="4" t="inlineStr">
        <is>
          <t>0x1000b54dc</t>
        </is>
      </c>
    </row>
    <row r="2066">
      <c r="A2066" s="4" t="inlineStr">
        <is>
          <t>cSC4CellTextureModel::Draw(SC4DrawContext*, bool)</t>
        </is>
      </c>
      <c r="B2066" s="4" t="inlineStr">
        <is>
          <t>cSC4CellTextureModel</t>
        </is>
      </c>
      <c r="C2066" s="4" t="inlineStr">
        <is>
          <t>cSC4 game logic (cSC4*, SC4*, cSTE*, cSL*)</t>
        </is>
      </c>
      <c r="D2066" s="4" t="inlineStr">
        <is>
          <t>not started</t>
        </is>
      </c>
      <c r="E2066" s="4" t="inlineStr">
        <is>
          <t>0x1000b54f4</t>
        </is>
      </c>
    </row>
    <row r="2067">
      <c r="A2067" s="4" t="inlineStr">
        <is>
          <t>cSC4CellTextureModel::DoZoomChange(int)</t>
        </is>
      </c>
      <c r="B2067" s="4" t="inlineStr">
        <is>
          <t>cSC4CellTextureModel</t>
        </is>
      </c>
      <c r="C2067" s="4" t="inlineStr">
        <is>
          <t>cSC4 game logic (cSC4*, SC4*, cSTE*, cSL*)</t>
        </is>
      </c>
      <c r="D2067" s="4" t="inlineStr">
        <is>
          <t>not started</t>
        </is>
      </c>
      <c r="E2067" s="4" t="inlineStr">
        <is>
          <t>0x1000b579e</t>
        </is>
      </c>
    </row>
    <row r="2068">
      <c r="A2068" s="4" t="inlineStr">
        <is>
          <t>cSC4CellTextureModel::GetSortValue(unsigned int&amp;) const</t>
        </is>
      </c>
      <c r="B2068" s="4" t="inlineStr">
        <is>
          <t>cSC4CellTextureModel</t>
        </is>
      </c>
      <c r="C2068" s="4" t="inlineStr">
        <is>
          <t>cSC4 game logic (cSC4*, SC4*, cSTE*, cSL*)</t>
        </is>
      </c>
      <c r="D2068" s="4" t="inlineStr">
        <is>
          <t>not started</t>
        </is>
      </c>
      <c r="E2068" s="4" t="inlineStr">
        <is>
          <t>0x1000b57f8</t>
        </is>
      </c>
    </row>
    <row r="2069">
      <c r="A2069" s="4" t="inlineStr">
        <is>
          <t>cSC4CellTextureModel::SetupPackedRenderState()</t>
        </is>
      </c>
      <c r="B2069" s="4" t="inlineStr">
        <is>
          <t>cSC4CellTextureModel</t>
        </is>
      </c>
      <c r="C2069" s="4" t="inlineStr">
        <is>
          <t>cSC4 game logic (cSC4*, SC4*, cSTE*, cSL*)</t>
        </is>
      </c>
      <c r="D2069" s="4" t="inlineStr">
        <is>
          <t>not started</t>
        </is>
      </c>
      <c r="E2069" s="4" t="inlineStr">
        <is>
          <t>0x1000b583a</t>
        </is>
      </c>
    </row>
    <row r="2070">
      <c r="A2070" s="4" t="inlineStr">
        <is>
          <t>cSC4CellTextureModel::UpdateTextures(int, cISC4LotBaseTextureOccupant::LotBaseTextureSpecification const&amp;)</t>
        </is>
      </c>
      <c r="B2070" s="4" t="inlineStr">
        <is>
          <t>cSC4CellTextureModel</t>
        </is>
      </c>
      <c r="C2070" s="4" t="inlineStr">
        <is>
          <t>cSC4 game logic (cSC4*, SC4*, cSTE*, cSL*)</t>
        </is>
      </c>
      <c r="D2070" s="4" t="inlineStr">
        <is>
          <t>not started</t>
        </is>
      </c>
      <c r="E2070" s="4" t="inlineStr">
        <is>
          <t>0x1000b5968</t>
        </is>
      </c>
    </row>
    <row r="2071">
      <c r="A2071" s="4" t="inlineStr">
        <is>
          <t>cSC4CellTextureModel::LoadTextures(int)</t>
        </is>
      </c>
      <c r="B2071" s="4" t="inlineStr">
        <is>
          <t>cSC4CellTextureModel</t>
        </is>
      </c>
      <c r="C2071" s="4" t="inlineStr">
        <is>
          <t>cSC4 game logic (cSC4*, SC4*, cSTE*, cSL*)</t>
        </is>
      </c>
      <c r="D2071" s="4" t="inlineStr">
        <is>
          <t>not started</t>
        </is>
      </c>
      <c r="E2071" s="4" t="inlineStr">
        <is>
          <t>0x1000b5994</t>
        </is>
      </c>
    </row>
    <row r="2072">
      <c r="A2072" s="4" t="inlineStr">
        <is>
          <t>cSC4CellTextureModel::UpdateTextureRotation()</t>
        </is>
      </c>
      <c r="B2072" s="4" t="inlineStr">
        <is>
          <t>cSC4CellTextureModel</t>
        </is>
      </c>
      <c r="C2072" s="4" t="inlineStr">
        <is>
          <t>cSC4 game logic (cSC4*, SC4*, cSTE*, cSL*)</t>
        </is>
      </c>
      <c r="D2072" s="4" t="inlineStr">
        <is>
          <t>not started</t>
        </is>
      </c>
      <c r="E2072" s="4" t="inlineStr">
        <is>
          <t>0x1000b5a7e</t>
        </is>
      </c>
    </row>
    <row r="2073">
      <c r="A2073" s="4" t="inlineStr">
        <is>
          <t>cSC4CellTextureModel::SetupVertices(bool, bool, cISTETerrain*, cISC4LightingManager*)</t>
        </is>
      </c>
      <c r="B2073" s="4" t="inlineStr">
        <is>
          <t>cSC4CellTextureModel</t>
        </is>
      </c>
      <c r="C2073" s="4" t="inlineStr">
        <is>
          <t>cSC4 game logic (cSC4*, SC4*, cSTE*, cSL*)</t>
        </is>
      </c>
      <c r="D2073" s="4" t="inlineStr">
        <is>
          <t>not started</t>
        </is>
      </c>
      <c r="E2073" s="4" t="inlineStr">
        <is>
          <t>0x1000b5b60</t>
        </is>
      </c>
    </row>
    <row r="2074">
      <c r="A2074" s="4" t="inlineStr">
        <is>
          <t>cSC4CellTextureModel::AddRef()</t>
        </is>
      </c>
      <c r="B2074" s="4" t="inlineStr">
        <is>
          <t>cSC4CellTextureModel</t>
        </is>
      </c>
      <c r="C2074" s="4" t="inlineStr">
        <is>
          <t>cSC4 game logic (cSC4*, SC4*, cSTE*, cSL*)</t>
        </is>
      </c>
      <c r="D2074" s="4" t="inlineStr">
        <is>
          <t>not started</t>
        </is>
      </c>
      <c r="E2074" s="4" t="inlineStr">
        <is>
          <t>0x1000b5f26</t>
        </is>
      </c>
    </row>
    <row r="2075">
      <c r="A2075" s="4" t="inlineStr">
        <is>
          <t>cSC4CellTextureModel::Release()</t>
        </is>
      </c>
      <c r="B2075" s="4" t="inlineStr">
        <is>
          <t>cSC4CellTextureModel</t>
        </is>
      </c>
      <c r="C2075" s="4" t="inlineStr">
        <is>
          <t>cSC4 game logic (cSC4*, SC4*, cSTE*, cSL*)</t>
        </is>
      </c>
      <c r="D2075" s="4" t="inlineStr">
        <is>
          <t>not started</t>
        </is>
      </c>
      <c r="E2075" s="4" t="inlineStr">
        <is>
          <t>0x1000b5f34</t>
        </is>
      </c>
    </row>
    <row r="2076">
      <c r="A2076" s="4" t="inlineStr">
        <is>
          <t>cSC4CellTextureModel::SetDrawAttributes(SC4DrawAttributes&amp;)</t>
        </is>
      </c>
      <c r="B2076" s="4" t="inlineStr">
        <is>
          <t>cSC4CellTextureModel</t>
        </is>
      </c>
      <c r="C2076" s="4" t="inlineStr">
        <is>
          <t>cSC4 game logic (cSC4*, SC4*, cSTE*, cSL*)</t>
        </is>
      </c>
      <c r="D2076" s="4" t="inlineStr">
        <is>
          <t>not started</t>
        </is>
      </c>
      <c r="E2076" s="4" t="inlineStr">
        <is>
          <t>0x1000b5f42</t>
        </is>
      </c>
    </row>
    <row r="2077">
      <c r="A2077" s="4" t="inlineStr">
        <is>
          <t>cSC4CheatCodeEntryDialog::cSC4CheatCodeEntryDialog()</t>
        </is>
      </c>
      <c r="B2077" s="4" t="inlineStr">
        <is>
          <t>cSC4CheatCodeEntryDialog</t>
        </is>
      </c>
      <c r="C2077" s="4" t="inlineStr">
        <is>
          <t>cSC4 game logic (cSC4*, SC4*, cSTE*, cSL*)</t>
        </is>
      </c>
      <c r="D2077" s="4" t="inlineStr">
        <is>
          <t>not started</t>
        </is>
      </c>
      <c r="E2077" s="4" t="inlineStr">
        <is>
          <t>0x1003ac35c</t>
        </is>
      </c>
    </row>
    <row r="2078">
      <c r="A2078" s="4" t="inlineStr">
        <is>
          <t>cSC4CheatCodeEntryDialog::~cSC4CheatCodeEntryDialog()</t>
        </is>
      </c>
      <c r="B2078" s="4" t="inlineStr">
        <is>
          <t>cSC4CheatCodeEntryDialog</t>
        </is>
      </c>
      <c r="C2078" s="4" t="inlineStr">
        <is>
          <t>cSC4 game logic (cSC4*, SC4*, cSTE*, cSL*)</t>
        </is>
      </c>
      <c r="D2078" s="4" t="inlineStr">
        <is>
          <t>not started</t>
        </is>
      </c>
      <c r="E2078" s="4" t="inlineStr">
        <is>
          <t>0x1003ac3ce</t>
        </is>
      </c>
    </row>
    <row r="2079">
      <c r="A2079" s="4" t="inlineStr">
        <is>
          <t>cSC4CheatCodeEntryDialog::~cSC4CheatCodeEntryDialog()</t>
        </is>
      </c>
      <c r="B2079" s="4" t="inlineStr">
        <is>
          <t>cSC4CheatCodeEntryDialog</t>
        </is>
      </c>
      <c r="C2079" s="4" t="inlineStr">
        <is>
          <t>cSC4 game logic (cSC4*, SC4*, cSTE*, cSL*)</t>
        </is>
      </c>
      <c r="D2079" s="4" t="inlineStr">
        <is>
          <t>not started</t>
        </is>
      </c>
      <c r="E2079" s="4" t="inlineStr">
        <is>
          <t>0x1003ac43c</t>
        </is>
      </c>
    </row>
    <row r="2080">
      <c r="A2080" s="4" t="inlineStr">
        <is>
          <t>cSC4CheatCodeEntryDialog::~cSC4CheatCodeEntryDialog()</t>
        </is>
      </c>
      <c r="B2080" s="4" t="inlineStr">
        <is>
          <t>cSC4CheatCodeEntryDialog</t>
        </is>
      </c>
      <c r="C2080" s="4" t="inlineStr">
        <is>
          <t>cSC4 game logic (cSC4*, SC4*, cSTE*, cSL*)</t>
        </is>
      </c>
      <c r="D2080" s="4" t="inlineStr">
        <is>
          <t>not started</t>
        </is>
      </c>
      <c r="E2080" s="4" t="inlineStr">
        <is>
          <t>0x1003ac446</t>
        </is>
      </c>
    </row>
    <row r="2081">
      <c r="A2081" s="4" t="inlineStr">
        <is>
          <t>cSC4CheatCodeEntryDialog::QueryInterface(unsigned int, void**)</t>
        </is>
      </c>
      <c r="B2081" s="4" t="inlineStr">
        <is>
          <t>cSC4CheatCodeEntryDialog</t>
        </is>
      </c>
      <c r="C2081" s="4" t="inlineStr">
        <is>
          <t>cSC4 game logic (cSC4*, SC4*, cSTE*, cSL*)</t>
        </is>
      </c>
      <c r="D2081" s="4" t="inlineStr">
        <is>
          <t>not started</t>
        </is>
      </c>
      <c r="E2081" s="4" t="inlineStr">
        <is>
          <t>0x1003ac474</t>
        </is>
      </c>
    </row>
    <row r="2082">
      <c r="A2082" s="4" t="inlineStr">
        <is>
          <t>cSC4CheatCodeEntryDialog::AddRef()</t>
        </is>
      </c>
      <c r="B2082" s="4" t="inlineStr">
        <is>
          <t>cSC4CheatCodeEntryDialog</t>
        </is>
      </c>
      <c r="C2082" s="4" t="inlineStr">
        <is>
          <t>cSC4 game logic (cSC4*, SC4*, cSTE*, cSL*)</t>
        </is>
      </c>
      <c r="D2082" s="4" t="inlineStr">
        <is>
          <t>not started</t>
        </is>
      </c>
      <c r="E2082" s="4" t="inlineStr">
        <is>
          <t>0x1003ac4f0</t>
        </is>
      </c>
    </row>
    <row r="2083">
      <c r="A2083" s="4" t="inlineStr">
        <is>
          <t>cSC4CheatCodeEntryDialog::Release()</t>
        </is>
      </c>
      <c r="B2083" s="4" t="inlineStr">
        <is>
          <t>cSC4CheatCodeEntryDialog</t>
        </is>
      </c>
      <c r="C2083" s="4" t="inlineStr">
        <is>
          <t>cSC4 game logic (cSC4*, SC4*, cSTE*, cSL*)</t>
        </is>
      </c>
      <c r="D2083" s="4" t="inlineStr">
        <is>
          <t>not started</t>
        </is>
      </c>
      <c r="E2083" s="4" t="inlineStr">
        <is>
          <t>0x1003ac51e</t>
        </is>
      </c>
    </row>
    <row r="2084">
      <c r="A2084" s="4" t="inlineStr">
        <is>
          <t>cSC4CheatCodeEntryDialog::Init()</t>
        </is>
      </c>
      <c r="B2084" s="4" t="inlineStr">
        <is>
          <t>cSC4CheatCodeEntryDialog</t>
        </is>
      </c>
      <c r="C2084" s="4" t="inlineStr">
        <is>
          <t>cSC4 game logic (cSC4*, SC4*, cSTE*, cSL*)</t>
        </is>
      </c>
      <c r="D2084" s="4" t="inlineStr">
        <is>
          <t>not started</t>
        </is>
      </c>
      <c r="E2084" s="4" t="inlineStr">
        <is>
          <t>0x1003ac54c</t>
        </is>
      </c>
    </row>
    <row r="2085">
      <c r="A2085" s="4" t="inlineStr">
        <is>
          <t>cSC4CheatCodeEntryDialog::Shutdown()</t>
        </is>
      </c>
      <c r="B2085" s="4" t="inlineStr">
        <is>
          <t>cSC4CheatCodeEntryDialog</t>
        </is>
      </c>
      <c r="C2085" s="4" t="inlineStr">
        <is>
          <t>cSC4 game logic (cSC4*, SC4*, cSTE*, cSL*)</t>
        </is>
      </c>
      <c r="D2085" s="4" t="inlineStr">
        <is>
          <t>not started</t>
        </is>
      </c>
      <c r="E2085" s="4" t="inlineStr">
        <is>
          <t>0x1003ac76e</t>
        </is>
      </c>
    </row>
    <row r="2086">
      <c r="A2086" s="4" t="inlineStr">
        <is>
          <t>cSC4CheatCodeEntryDialog::GZOnKeyDown(unsigned int, unsigned int)</t>
        </is>
      </c>
      <c r="B2086" s="4" t="inlineStr">
        <is>
          <t>cSC4CheatCodeEntryDialog</t>
        </is>
      </c>
      <c r="C2086" s="4" t="inlineStr">
        <is>
          <t>cSC4 game logic (cSC4*, SC4*, cSTE*, cSL*)</t>
        </is>
      </c>
      <c r="D2086" s="4" t="inlineStr">
        <is>
          <t>not started</t>
        </is>
      </c>
      <c r="E2086" s="4" t="inlineStr">
        <is>
          <t>0x1003ac804</t>
        </is>
      </c>
    </row>
    <row r="2087">
      <c r="A2087" s="4" t="inlineStr">
        <is>
          <t>cSC4CheatCodeEntryDialog::DoPopupStringListMenu()</t>
        </is>
      </c>
      <c r="B2087" s="4" t="inlineStr">
        <is>
          <t>cSC4CheatCodeEntryDialog</t>
        </is>
      </c>
      <c r="C2087" s="4" t="inlineStr">
        <is>
          <t>cSC4 game logic (cSC4*, SC4*, cSTE*, cSL*)</t>
        </is>
      </c>
      <c r="D2087" s="4" t="inlineStr">
        <is>
          <t>not started</t>
        </is>
      </c>
      <c r="E2087" s="4" t="inlineStr">
        <is>
          <t>0x1003ac970</t>
        </is>
      </c>
    </row>
    <row r="2088">
      <c r="A2088" s="4" t="inlineStr">
        <is>
          <t>cSC4CheatCodeEntryDialog::PlaySoundA(int)</t>
        </is>
      </c>
      <c r="B2088" s="4" t="inlineStr">
        <is>
          <t>cSC4CheatCodeEntryDialog</t>
        </is>
      </c>
      <c r="C2088" s="4" t="inlineStr">
        <is>
          <t>cSC4 game logic (cSC4*, SC4*, cSTE*, cSL*)</t>
        </is>
      </c>
      <c r="D2088" s="4" t="inlineStr">
        <is>
          <t>not started</t>
        </is>
      </c>
      <c r="E2088" s="4" t="inlineStr">
        <is>
          <t>0x1003acd0a</t>
        </is>
      </c>
    </row>
    <row r="2089">
      <c r="A2089" s="4" t="inlineStr">
        <is>
          <t>cSC4CheatCodeEntryDialog::GZOnMouseDownR(int, int, unsigned int)</t>
        </is>
      </c>
      <c r="B2089" s="4" t="inlineStr">
        <is>
          <t>cSC4CheatCodeEntryDialog</t>
        </is>
      </c>
      <c r="C2089" s="4" t="inlineStr">
        <is>
          <t>cSC4 game logic (cSC4*, SC4*, cSTE*, cSL*)</t>
        </is>
      </c>
      <c r="D2089" s="4" t="inlineStr">
        <is>
          <t>not started</t>
        </is>
      </c>
      <c r="E2089" s="4" t="inlineStr">
        <is>
          <t>0x1003acd96</t>
        </is>
      </c>
    </row>
    <row r="2090">
      <c r="A2090" s="4" t="inlineStr">
        <is>
          <t>cSC4CheatCodeEntryDialog::DoMessage(cIGZWin*, cGZMessage&amp;)</t>
        </is>
      </c>
      <c r="B2090" s="4" t="inlineStr">
        <is>
          <t>cSC4CheatCodeEntryDialog</t>
        </is>
      </c>
      <c r="C2090" s="4" t="inlineStr">
        <is>
          <t>cSC4 game logic (cSC4*, SC4*, cSTE*, cSL*)</t>
        </is>
      </c>
      <c r="D2090" s="4" t="inlineStr">
        <is>
          <t>not started</t>
        </is>
      </c>
      <c r="E2090" s="4" t="inlineStr">
        <is>
          <t>0x1003acda4</t>
        </is>
      </c>
    </row>
    <row r="2091">
      <c r="A2091" s="4" t="inlineStr">
        <is>
          <t>cSC4CheatCodeEntryDialog::DoMessage(cGZMessage&amp;)</t>
        </is>
      </c>
      <c r="B2091" s="4" t="inlineStr">
        <is>
          <t>cSC4CheatCodeEntryDialog</t>
        </is>
      </c>
      <c r="C2091" s="4" t="inlineStr">
        <is>
          <t>cSC4 game logic (cSC4*, SC4*, cSTE*, cSL*)</t>
        </is>
      </c>
      <c r="D2091" s="4" t="inlineStr">
        <is>
          <t>not started</t>
        </is>
      </c>
      <c r="E2091" s="4" t="inlineStr">
        <is>
          <t>0x1003acdfa</t>
        </is>
      </c>
    </row>
    <row r="2092">
      <c r="A2092" s="4" t="inlineStr">
        <is>
          <t>cSC4CityDetailManager::~cSC4CityDetailManager()</t>
        </is>
      </c>
      <c r="B2092" s="4" t="inlineStr">
        <is>
          <t>cSC4CityDetailManager</t>
        </is>
      </c>
      <c r="C2092" s="4" t="inlineStr">
        <is>
          <t>cSC4 game logic (cSC4*, SC4*, cSTE*, cSL*)</t>
        </is>
      </c>
      <c r="D2092" s="4" t="inlineStr">
        <is>
          <t>not started</t>
        </is>
      </c>
      <c r="E2092" s="4" t="inlineStr">
        <is>
          <t>0x10019720a</t>
        </is>
      </c>
    </row>
    <row r="2093">
      <c r="A2093" s="4" t="inlineStr">
        <is>
          <t>cSC4CityDetailManager::~cSC4CityDetailManager()</t>
        </is>
      </c>
      <c r="B2093" s="4" t="inlineStr">
        <is>
          <t>cSC4CityDetailManager</t>
        </is>
      </c>
      <c r="C2093" s="4" t="inlineStr">
        <is>
          <t>cSC4 game logic (cSC4*, SC4*, cSTE*, cSL*)</t>
        </is>
      </c>
      <c r="D2093" s="4" t="inlineStr">
        <is>
          <t>not started</t>
        </is>
      </c>
      <c r="E2093" s="4" t="inlineStr">
        <is>
          <t>0x100197230</t>
        </is>
      </c>
    </row>
    <row r="2094">
      <c r="A2094" s="4" t="inlineStr">
        <is>
          <t>cSC4CityDetailManager::QueryInterface(unsigned int, void**)</t>
        </is>
      </c>
      <c r="B2094" s="4" t="inlineStr">
        <is>
          <t>cSC4CityDetailManager</t>
        </is>
      </c>
      <c r="C2094" s="4" t="inlineStr">
        <is>
          <t>cSC4 game logic (cSC4*, SC4*, cSTE*, cSL*)</t>
        </is>
      </c>
      <c r="D2094" s="4" t="inlineStr">
        <is>
          <t>not started</t>
        </is>
      </c>
      <c r="E2094" s="4" t="inlineStr">
        <is>
          <t>0x10019723a</t>
        </is>
      </c>
    </row>
    <row r="2095">
      <c r="A2095" s="4" t="inlineStr">
        <is>
          <t>cSC4CityDetailManager::AddRef()</t>
        </is>
      </c>
      <c r="B2095" s="4" t="inlineStr">
        <is>
          <t>cSC4CityDetailManager</t>
        </is>
      </c>
      <c r="C2095" s="4" t="inlineStr">
        <is>
          <t>cSC4 game logic (cSC4*, SC4*, cSTE*, cSL*)</t>
        </is>
      </c>
      <c r="D2095" s="4" t="inlineStr">
        <is>
          <t>not started</t>
        </is>
      </c>
      <c r="E2095" s="4" t="inlineStr">
        <is>
          <t>0x10019727c</t>
        </is>
      </c>
    </row>
    <row r="2096">
      <c r="A2096" s="4" t="inlineStr">
        <is>
          <t>cSC4CityDetailManager::Release()</t>
        </is>
      </c>
      <c r="B2096" s="4" t="inlineStr">
        <is>
          <t>cSC4CityDetailManager</t>
        </is>
      </c>
      <c r="C2096" s="4" t="inlineStr">
        <is>
          <t>cSC4 game logic (cSC4*, SC4*, cSTE*, cSL*)</t>
        </is>
      </c>
      <c r="D2096" s="4" t="inlineStr">
        <is>
          <t>not started</t>
        </is>
      </c>
      <c r="E2096" s="4" t="inlineStr">
        <is>
          <t>0x100197298</t>
        </is>
      </c>
    </row>
    <row r="2097">
      <c r="A2097" s="4" t="inlineStr">
        <is>
          <t>cSC4CityDetailManager::Write(cIGZOStream&amp;) const</t>
        </is>
      </c>
      <c r="B2097" s="4" t="inlineStr">
        <is>
          <t>cSC4CityDetailManager</t>
        </is>
      </c>
      <c r="C2097" s="4" t="inlineStr">
        <is>
          <t>cSC4 game logic (cSC4*, SC4*, cSTE*, cSL*)</t>
        </is>
      </c>
      <c r="D2097" s="4" t="inlineStr">
        <is>
          <t>not started</t>
        </is>
      </c>
      <c r="E2097" s="4" t="inlineStr">
        <is>
          <t>0x1001972d0</t>
        </is>
      </c>
    </row>
    <row r="2098">
      <c r="A2098" s="4" t="inlineStr">
        <is>
          <t>cSC4CityDetailManager::Read(cIGZIStream&amp;)</t>
        </is>
      </c>
      <c r="B2098" s="4" t="inlineStr">
        <is>
          <t>cSC4CityDetailManager</t>
        </is>
      </c>
      <c r="C2098" s="4" t="inlineStr">
        <is>
          <t>cSC4 game logic (cSC4*, SC4*, cSTE*, cSL*)</t>
        </is>
      </c>
      <c r="D2098" s="4" t="inlineStr">
        <is>
          <t>not started</t>
        </is>
      </c>
      <c r="E2098" s="4" t="inlineStr">
        <is>
          <t>0x100197328</t>
        </is>
      </c>
    </row>
    <row r="2099">
      <c r="A2099" s="4" t="inlineStr">
        <is>
          <t>cSC4CityDetailManager::GetGZCLSID() const</t>
        </is>
      </c>
      <c r="B2099" s="4" t="inlineStr">
        <is>
          <t>cSC4CityDetailManager</t>
        </is>
      </c>
      <c r="C2099" s="4" t="inlineStr">
        <is>
          <t>cSC4 game logic (cSC4*, SC4*, cSTE*, cSL*)</t>
        </is>
      </c>
      <c r="D2099" s="4" t="inlineStr">
        <is>
          <t>not started</t>
        </is>
      </c>
      <c r="E2099" s="4" t="inlineStr">
        <is>
          <t>0x1001973b8</t>
        </is>
      </c>
    </row>
    <row r="2100">
      <c r="A2100" s="4" t="inlineStr">
        <is>
          <t>cSC4CityDetailManager::Init()</t>
        </is>
      </c>
      <c r="B2100" s="4" t="inlineStr">
        <is>
          <t>cSC4CityDetailManager</t>
        </is>
      </c>
      <c r="C2100" s="4" t="inlineStr">
        <is>
          <t>cSC4 game logic (cSC4*, SC4*, cSTE*, cSL*)</t>
        </is>
      </c>
      <c r="D2100" s="4" t="inlineStr">
        <is>
          <t>not started</t>
        </is>
      </c>
      <c r="E2100" s="4" t="inlineStr">
        <is>
          <t>0x1001973d0</t>
        </is>
      </c>
    </row>
    <row r="2101">
      <c r="A2101" s="4" t="inlineStr">
        <is>
          <t>cSC4CityDetailManager::ReduceCityDetail()</t>
        </is>
      </c>
      <c r="B2101" s="4" t="inlineStr">
        <is>
          <t>cSC4CityDetailManager</t>
        </is>
      </c>
      <c r="C2101" s="4" t="inlineStr">
        <is>
          <t>cSC4 game logic (cSC4*, SC4*, cSTE*, cSL*)</t>
        </is>
      </c>
      <c r="D2101" s="4" t="inlineStr">
        <is>
          <t>not started</t>
        </is>
      </c>
      <c r="E2101" s="4" t="inlineStr">
        <is>
          <t>0x100197412</t>
        </is>
      </c>
    </row>
    <row r="2102">
      <c r="A2102" s="4" t="inlineStr">
        <is>
          <t>cSC4CityDetailManager::IncreaseCityDetail()</t>
        </is>
      </c>
      <c r="B2102" s="4" t="inlineStr">
        <is>
          <t>cSC4CityDetailManager</t>
        </is>
      </c>
      <c r="C2102" s="4" t="inlineStr">
        <is>
          <t>cSC4 game logic (cSC4*, SC4*, cSTE*, cSL*)</t>
        </is>
      </c>
      <c r="D2102" s="4" t="inlineStr">
        <is>
          <t>not started</t>
        </is>
      </c>
      <c r="E2102" s="4" t="inlineStr">
        <is>
          <t>0x100197894</t>
        </is>
      </c>
    </row>
    <row r="2103">
      <c r="A2103" s="4" t="inlineStr">
        <is>
          <t>cSC4CityDetailManager::Shutdown()</t>
        </is>
      </c>
      <c r="B2103" s="4" t="inlineStr">
        <is>
          <t>cSC4CityDetailManager</t>
        </is>
      </c>
      <c r="C2103" s="4" t="inlineStr">
        <is>
          <t>cSC4 game logic (cSC4*, SC4*, cSTE*, cSL*)</t>
        </is>
      </c>
      <c r="D2103" s="4" t="inlineStr">
        <is>
          <t>not started</t>
        </is>
      </c>
      <c r="E2103" s="4" t="inlineStr">
        <is>
          <t>0x100197e5e</t>
        </is>
      </c>
    </row>
    <row r="2104">
      <c r="A2104" s="4" t="inlineStr">
        <is>
          <t>cSC4CityDetailManager::GetDetailSetting()</t>
        </is>
      </c>
      <c r="B2104" s="4" t="inlineStr">
        <is>
          <t>cSC4CityDetailManager</t>
        </is>
      </c>
      <c r="C2104" s="4" t="inlineStr">
        <is>
          <t>cSC4 game logic (cSC4*, SC4*, cSTE*, cSL*)</t>
        </is>
      </c>
      <c r="D2104" s="4" t="inlineStr">
        <is>
          <t>not started</t>
        </is>
      </c>
      <c r="E2104" s="4" t="inlineStr">
        <is>
          <t>0x100197e66</t>
        </is>
      </c>
    </row>
    <row r="2105">
      <c r="A2105" s="4" t="inlineStr">
        <is>
          <t>cSC4CitySituationManager::cSC4CitySituationManager()</t>
        </is>
      </c>
      <c r="B2105" s="4" t="inlineStr">
        <is>
          <t>cSC4CitySituationManager</t>
        </is>
      </c>
      <c r="C2105" s="4" t="inlineStr">
        <is>
          <t>cSC4 game logic (cSC4*, SC4*, cSTE*, cSL*)</t>
        </is>
      </c>
      <c r="D2105" s="4" t="inlineStr">
        <is>
          <t>not started</t>
        </is>
      </c>
      <c r="E2105" s="4" t="inlineStr">
        <is>
          <t>0x1006d6d06</t>
        </is>
      </c>
    </row>
    <row r="2106">
      <c r="A2106" s="4" t="inlineStr">
        <is>
          <t>cSC4CitySituationManager::cSC4CitySituationManager()</t>
        </is>
      </c>
      <c r="B2106" s="4" t="inlineStr">
        <is>
          <t>cSC4CitySituationManager</t>
        </is>
      </c>
      <c r="C2106" s="4" t="inlineStr">
        <is>
          <t>cSC4 game logic (cSC4*, SC4*, cSTE*, cSL*)</t>
        </is>
      </c>
      <c r="D2106" s="4" t="inlineStr">
        <is>
          <t>not started</t>
        </is>
      </c>
      <c r="E2106" s="4" t="inlineStr">
        <is>
          <t>0x1006d6f7c</t>
        </is>
      </c>
    </row>
    <row r="2107">
      <c r="A2107" s="4" t="inlineStr">
        <is>
          <t>cSC4CitySituationManager::~cSC4CitySituationManager()</t>
        </is>
      </c>
      <c r="B2107" s="4" t="inlineStr">
        <is>
          <t>cSC4CitySituationManager</t>
        </is>
      </c>
      <c r="C2107" s="4" t="inlineStr">
        <is>
          <t>cSC4 game logic (cSC4*, SC4*, cSTE*, cSL*)</t>
        </is>
      </c>
      <c r="D2107" s="4" t="inlineStr">
        <is>
          <t>not started</t>
        </is>
      </c>
      <c r="E2107" s="4" t="inlineStr">
        <is>
          <t>0x1006d6f86</t>
        </is>
      </c>
    </row>
    <row r="2108">
      <c r="A2108" s="4" t="inlineStr">
        <is>
          <t>cSC4CitySituationManager::~cSC4CitySituationManager()</t>
        </is>
      </c>
      <c r="B2108" s="4" t="inlineStr">
        <is>
          <t>cSC4CitySituationManager</t>
        </is>
      </c>
      <c r="C2108" s="4" t="inlineStr">
        <is>
          <t>cSC4 game logic (cSC4*, SC4*, cSTE*, cSL*)</t>
        </is>
      </c>
      <c r="D2108" s="4" t="inlineStr">
        <is>
          <t>not started</t>
        </is>
      </c>
      <c r="E2108" s="4" t="inlineStr">
        <is>
          <t>0x1006d732e</t>
        </is>
      </c>
    </row>
    <row r="2109">
      <c r="A2109" s="4" t="inlineStr">
        <is>
          <t>cSC4CitySituationManager::~cSC4CitySituationManager()</t>
        </is>
      </c>
      <c r="B2109" s="4" t="inlineStr">
        <is>
          <t>cSC4CitySituationManager</t>
        </is>
      </c>
      <c r="C2109" s="4" t="inlineStr">
        <is>
          <t>cSC4 game logic (cSC4*, SC4*, cSTE*, cSL*)</t>
        </is>
      </c>
      <c r="D2109" s="4" t="inlineStr">
        <is>
          <t>not started</t>
        </is>
      </c>
      <c r="E2109" s="4" t="inlineStr">
        <is>
          <t>0x1006d7338</t>
        </is>
      </c>
    </row>
    <row r="2110">
      <c r="A2110" s="4" t="inlineStr">
        <is>
          <t>cSC4CitySituationManager::Init()</t>
        </is>
      </c>
      <c r="B2110" s="4" t="inlineStr">
        <is>
          <t>cSC4CitySituationManager</t>
        </is>
      </c>
      <c r="C2110" s="4" t="inlineStr">
        <is>
          <t>cSC4 game logic (cSC4*, SC4*, cSTE*, cSL*)</t>
        </is>
      </c>
      <c r="D2110" s="4" t="inlineStr">
        <is>
          <t>not started</t>
        </is>
      </c>
      <c r="E2110" s="4" t="inlineStr">
        <is>
          <t>0x1006d7366</t>
        </is>
      </c>
    </row>
    <row r="2111">
      <c r="A2111" s="4" t="inlineStr">
        <is>
          <t>cSC4CitySituationManager::sGetSuccessCount(void*, cIGZCommandParameterSet*, cIGZCommandParameterSet*, cISC4GameDataRegistry*)</t>
        </is>
      </c>
      <c r="B2111" s="4" t="inlineStr">
        <is>
          <t>cSC4CitySituationManager</t>
        </is>
      </c>
      <c r="C2111" s="4" t="inlineStr">
        <is>
          <t>cSC4 game logic (cSC4*, SC4*, cSTE*, cSL*)</t>
        </is>
      </c>
      <c r="D2111" s="4" t="inlineStr">
        <is>
          <t>not started</t>
        </is>
      </c>
      <c r="E2111" s="4" t="inlineStr">
        <is>
          <t>0x1006d7f98</t>
        </is>
      </c>
    </row>
    <row r="2112">
      <c r="A2112" s="4" t="inlineStr">
        <is>
          <t>cSC4CitySituationManager::sActivateSituation(void*, cIGZCommandParameterSet*, cIGZCommandParameterSet*, cISC4GameDataRegistry*)</t>
        </is>
      </c>
      <c r="B2112" s="4" t="inlineStr">
        <is>
          <t>cSC4CitySituationManager</t>
        </is>
      </c>
      <c r="C2112" s="4" t="inlineStr">
        <is>
          <t>cSC4 game logic (cSC4*, SC4*, cSTE*, cSL*)</t>
        </is>
      </c>
      <c r="D2112" s="4" t="inlineStr">
        <is>
          <t>not started</t>
        </is>
      </c>
      <c r="E2112" s="4" t="inlineStr">
        <is>
          <t>0x1006d805e</t>
        </is>
      </c>
    </row>
    <row r="2113">
      <c r="A2113" s="4" t="inlineStr">
        <is>
          <t>cSC4CitySituationManager::sGetCurrentTarget(void*, cIGZCommandParameterSet*, cIGZCommandParameterSet*, cISC4GameDataRegistry*)</t>
        </is>
      </c>
      <c r="B2113" s="4" t="inlineStr">
        <is>
          <t>cSC4CitySituationManager</t>
        </is>
      </c>
      <c r="C2113" s="4" t="inlineStr">
        <is>
          <t>cSC4 game logic (cSC4*, SC4*, cSTE*, cSL*)</t>
        </is>
      </c>
      <c r="D2113" s="4" t="inlineStr">
        <is>
          <t>not started</t>
        </is>
      </c>
      <c r="E2113" s="4" t="inlineStr">
        <is>
          <t>0x1006d81b8</t>
        </is>
      </c>
    </row>
    <row r="2114">
      <c r="A2114" s="4" t="inlineStr">
        <is>
          <t>cSC4CitySituationManager::sGetActiveAuto(void*, cIGZCommandParameterSet*, cIGZCommandParameterSet*, cISC4GameDataRegistry*)</t>
        </is>
      </c>
      <c r="B2114" s="4" t="inlineStr">
        <is>
          <t>cSC4CitySituationManager</t>
        </is>
      </c>
      <c r="C2114" s="4" t="inlineStr">
        <is>
          <t>cSC4 game logic (cSC4*, SC4*, cSTE*, cSL*)</t>
        </is>
      </c>
      <c r="D2114" s="4" t="inlineStr">
        <is>
          <t>not started</t>
        </is>
      </c>
      <c r="E2114" s="4" t="inlineStr">
        <is>
          <t>0x1006d8248</t>
        </is>
      </c>
    </row>
    <row r="2115">
      <c r="A2115" s="4" t="inlineStr">
        <is>
          <t>cSC4CitySituationManager::sGetTargetName(void*, cIGZCommandParameterSet*, cIGZCommandParameterSet*, cISC4GameDataRegistry*)</t>
        </is>
      </c>
      <c r="B2115" s="4" t="inlineStr">
        <is>
          <t>cSC4CitySituationManager</t>
        </is>
      </c>
      <c r="C2115" s="4" t="inlineStr">
        <is>
          <t>cSC4 game logic (cSC4*, SC4*, cSTE*, cSL*)</t>
        </is>
      </c>
      <c r="D2115" s="4" t="inlineStr">
        <is>
          <t>not started</t>
        </is>
      </c>
      <c r="E2115" s="4" t="inlineStr">
        <is>
          <t>0x1006d82d8</t>
        </is>
      </c>
    </row>
    <row r="2116">
      <c r="A2116" s="4" t="inlineStr">
        <is>
          <t>cSC4CitySituationManager::sShowCSI(void*, cIGZCommandParameterSet*, cIGZCommandParameterSet*, cISC4GameDataRegistry*)</t>
        </is>
      </c>
      <c r="B2116" s="4" t="inlineStr">
        <is>
          <t>cSC4CitySituationManager</t>
        </is>
      </c>
      <c r="C2116" s="4" t="inlineStr">
        <is>
          <t>cSC4 game logic (cSC4*, SC4*, cSTE*, cSL*)</t>
        </is>
      </c>
      <c r="D2116" s="4" t="inlineStr">
        <is>
          <t>not started</t>
        </is>
      </c>
      <c r="E2116" s="4" t="inlineStr">
        <is>
          <t>0x1006d83ec</t>
        </is>
      </c>
    </row>
    <row r="2117">
      <c r="A2117" s="4" t="inlineStr">
        <is>
          <t>cSC4CitySituationManager::sGetNumTargetsRemaining(void*, cIGZCommandParameterSet*, cIGZCommandParameterSet*, cISC4GameDataRegistry*)</t>
        </is>
      </c>
      <c r="B2117" s="4" t="inlineStr">
        <is>
          <t>cSC4CitySituationManager</t>
        </is>
      </c>
      <c r="C2117" s="4" t="inlineStr">
        <is>
          <t>cSC4 game logic (cSC4*, SC4*, cSTE*, cSL*)</t>
        </is>
      </c>
      <c r="D2117" s="4" t="inlineStr">
        <is>
          <t>not started</t>
        </is>
      </c>
      <c r="E2117" s="4" t="inlineStr">
        <is>
          <t>0x1006d84c8</t>
        </is>
      </c>
    </row>
    <row r="2118">
      <c r="A2118" s="4" t="inlineStr">
        <is>
          <t>cSC4CitySituationManager::Shutdown()</t>
        </is>
      </c>
      <c r="B2118" s="4" t="inlineStr">
        <is>
          <t>cSC4CitySituationManager</t>
        </is>
      </c>
      <c r="C2118" s="4" t="inlineStr">
        <is>
          <t>cSC4 game logic (cSC4*, SC4*, cSTE*, cSL*)</t>
        </is>
      </c>
      <c r="D2118" s="4" t="inlineStr">
        <is>
          <t>not started</t>
        </is>
      </c>
      <c r="E2118" s="4" t="inlineStr">
        <is>
          <t>0x1006d85c6</t>
        </is>
      </c>
    </row>
    <row r="2119">
      <c r="A2119" s="4" t="inlineStr">
        <is>
          <t>cSC4CitySituationManager::FreeCoverageCells()</t>
        </is>
      </c>
      <c r="B2119" s="4" t="inlineStr">
        <is>
          <t>cSC4CitySituationManager</t>
        </is>
      </c>
      <c r="C2119" s="4" t="inlineStr">
        <is>
          <t>cSC4 game logic (cSC4*, SC4*, cSTE*, cSL*)</t>
        </is>
      </c>
      <c r="D2119" s="4" t="inlineStr">
        <is>
          <t>not started</t>
        </is>
      </c>
      <c r="E2119" s="4" t="inlineStr">
        <is>
          <t>0x1006d8946</t>
        </is>
      </c>
    </row>
    <row r="2120">
      <c r="A2120" s="4" t="inlineStr">
        <is>
          <t>cSC4CitySituationManager::ClearTrackedAutomata()</t>
        </is>
      </c>
      <c r="B2120" s="4" t="inlineStr">
        <is>
          <t>cSC4CitySituationManager</t>
        </is>
      </c>
      <c r="C2120" s="4" t="inlineStr">
        <is>
          <t>cSC4 game logic (cSC4*, SC4*, cSTE*, cSL*)</t>
        </is>
      </c>
      <c r="D2120" s="4" t="inlineStr">
        <is>
          <t>not started</t>
        </is>
      </c>
      <c r="E2120" s="4" t="inlineStr">
        <is>
          <t>0x1006d899a</t>
        </is>
      </c>
    </row>
    <row r="2121">
      <c r="A2121" s="4" t="inlineStr">
        <is>
          <t>cSC4CitySituationManager::ClearSituationTrackList()</t>
        </is>
      </c>
      <c r="B2121" s="4" t="inlineStr">
        <is>
          <t>cSC4CitySituationManager</t>
        </is>
      </c>
      <c r="C2121" s="4" t="inlineStr">
        <is>
          <t>cSC4 game logic (cSC4*, SC4*, cSTE*, cSL*)</t>
        </is>
      </c>
      <c r="D2121" s="4" t="inlineStr">
        <is>
          <t>not started</t>
        </is>
      </c>
      <c r="E2121" s="4" t="inlineStr">
        <is>
          <t>0x1006d89d8</t>
        </is>
      </c>
    </row>
    <row r="2122">
      <c r="A2122" s="4" t="inlineStr">
        <is>
          <t>cSC4CitySituationManager::GetMissionSuccessCount(unsigned int) const</t>
        </is>
      </c>
      <c r="B2122" s="4" t="inlineStr">
        <is>
          <t>cSC4CitySituationManager</t>
        </is>
      </c>
      <c r="C2122" s="4" t="inlineStr">
        <is>
          <t>cSC4 game logic (cSC4*, SC4*, cSTE*, cSL*)</t>
        </is>
      </c>
      <c r="D2122" s="4" t="inlineStr">
        <is>
          <t>not started</t>
        </is>
      </c>
      <c r="E2122" s="4" t="inlineStr">
        <is>
          <t>0x1006d8a60</t>
        </is>
      </c>
    </row>
    <row r="2123">
      <c r="A2123" s="4" t="inlineStr">
        <is>
          <t>cSC4CitySituationManager::GetCurrentTargetName() const</t>
        </is>
      </c>
      <c r="B2123" s="4" t="inlineStr">
        <is>
          <t>cSC4CitySituationManager</t>
        </is>
      </c>
      <c r="C2123" s="4" t="inlineStr">
        <is>
          <t>cSC4 game logic (cSC4*, SC4*, cSTE*, cSL*)</t>
        </is>
      </c>
      <c r="D2123" s="4" t="inlineStr">
        <is>
          <t>not started</t>
        </is>
      </c>
      <c r="E2123" s="4" t="inlineStr">
        <is>
          <t>0x1006d8a94</t>
        </is>
      </c>
    </row>
    <row r="2124">
      <c r="A2124" s="4" t="inlineStr">
        <is>
          <t>cSC4CitySituationManager::GetSituationAura(float&amp;, float&amp;)</t>
        </is>
      </c>
      <c r="B2124" s="4" t="inlineStr">
        <is>
          <t>cSC4CitySituationManager</t>
        </is>
      </c>
      <c r="C2124" s="4" t="inlineStr">
        <is>
          <t>cSC4 game logic (cSC4*, SC4*, cSTE*, cSL*)</t>
        </is>
      </c>
      <c r="D2124" s="4" t="inlineStr">
        <is>
          <t>not started</t>
        </is>
      </c>
      <c r="E2124" s="4" t="inlineStr">
        <is>
          <t>0x1006d8b54</t>
        </is>
      </c>
    </row>
    <row r="2125">
      <c r="A2125" s="4" t="inlineStr">
        <is>
          <t>cSC4CitySituationManager::GetSituationMoney(long long&amp;)</t>
        </is>
      </c>
      <c r="B2125" s="4" t="inlineStr">
        <is>
          <t>cSC4CitySituationManager</t>
        </is>
      </c>
      <c r="C2125" s="4" t="inlineStr">
        <is>
          <t>cSC4 game logic (cSC4*, SC4*, cSTE*, cSL*)</t>
        </is>
      </c>
      <c r="D2125" s="4" t="inlineStr">
        <is>
          <t>not started</t>
        </is>
      </c>
      <c r="E2125" s="4" t="inlineStr">
        <is>
          <t>0x1006d8b8a</t>
        </is>
      </c>
    </row>
    <row r="2126">
      <c r="A2126" s="4" t="inlineStr">
        <is>
          <t>cSC4CitySituationManager::DoMessage(cGZMessage&amp;)</t>
        </is>
      </c>
      <c r="B2126" s="4" t="inlineStr">
        <is>
          <t>cSC4CitySituationManager</t>
        </is>
      </c>
      <c r="C2126" s="4" t="inlineStr">
        <is>
          <t>cSC4 game logic (cSC4*, SC4*, cSTE*, cSL*)</t>
        </is>
      </c>
      <c r="D2126" s="4" t="inlineStr">
        <is>
          <t>not started</t>
        </is>
      </c>
      <c r="E2126" s="4" t="inlineStr">
        <is>
          <t>0x1006d8bc0</t>
        </is>
      </c>
    </row>
    <row r="2127">
      <c r="A2127" s="4" t="inlineStr">
        <is>
          <t>cSC4CitySituationManager::DoMessage(cIGZMessage2*)</t>
        </is>
      </c>
      <c r="B2127" s="4" t="inlineStr">
        <is>
          <t>cSC4CitySituationManager</t>
        </is>
      </c>
      <c r="C2127" s="4" t="inlineStr">
        <is>
          <t>cSC4 game logic (cSC4*, SC4*, cSTE*, cSL*)</t>
        </is>
      </c>
      <c r="D2127" s="4" t="inlineStr">
        <is>
          <t>not started</t>
        </is>
      </c>
      <c r="E2127" s="4" t="inlineStr">
        <is>
          <t>0x1006d8bd0</t>
        </is>
      </c>
    </row>
    <row r="2128">
      <c r="A2128" s="4" t="inlineStr">
        <is>
          <t>cSC4CitySituationManager::HandleSituationTriggered(cISC4CitySituationAdvice*)</t>
        </is>
      </c>
      <c r="B2128" s="4" t="inlineStr">
        <is>
          <t>cSC4CitySituationManager</t>
        </is>
      </c>
      <c r="C2128" s="4" t="inlineStr">
        <is>
          <t>cSC4 game logic (cSC4*, SC4*, cSTE*, cSL*)</t>
        </is>
      </c>
      <c r="D2128" s="4" t="inlineStr">
        <is>
          <t>not started</t>
        </is>
      </c>
      <c r="E2128" s="4" t="inlineStr">
        <is>
          <t>0x1006d9318</t>
        </is>
      </c>
    </row>
    <row r="2129">
      <c r="A2129" s="4" t="inlineStr">
        <is>
          <t>cSC4CitySituationManager::HandleSituationUntriggered(cISC4CitySituationAdvice*)</t>
        </is>
      </c>
      <c r="B2129" s="4" t="inlineStr">
        <is>
          <t>cSC4CitySituationManager</t>
        </is>
      </c>
      <c r="C2129" s="4" t="inlineStr">
        <is>
          <t>cSC4 game logic (cSC4*, SC4*, cSTE*, cSL*)</t>
        </is>
      </c>
      <c r="D2129" s="4" t="inlineStr">
        <is>
          <t>not started</t>
        </is>
      </c>
      <c r="E2129" s="4" t="inlineStr">
        <is>
          <t>0x1006d96c4</t>
        </is>
      </c>
    </row>
    <row r="2130">
      <c r="A2130" s="4" t="inlineStr">
        <is>
          <t>cSC4CitySituationManager::DoAnimationTick(float)</t>
        </is>
      </c>
      <c r="B2130" s="4" t="inlineStr">
        <is>
          <t>cSC4CitySituationManager</t>
        </is>
      </c>
      <c r="C2130" s="4" t="inlineStr">
        <is>
          <t>cSC4 game logic (cSC4*, SC4*, cSTE*, cSL*)</t>
        </is>
      </c>
      <c r="D2130" s="4" t="inlineStr">
        <is>
          <t>not started</t>
        </is>
      </c>
      <c r="E2130" s="4" t="inlineStr">
        <is>
          <t>0x1006d988c</t>
        </is>
      </c>
    </row>
    <row r="2131">
      <c r="A2131" s="4" t="inlineStr">
        <is>
          <t>cSC4CitySituationManager::HandleInsertOccupant(cISC4Occupant*)</t>
        </is>
      </c>
      <c r="B2131" s="4" t="inlineStr">
        <is>
          <t>cSC4CitySituationManager</t>
        </is>
      </c>
      <c r="C2131" s="4" t="inlineStr">
        <is>
          <t>cSC4 game logic (cSC4*, SC4*, cSTE*, cSL*)</t>
        </is>
      </c>
      <c r="D2131" s="4" t="inlineStr">
        <is>
          <t>not started</t>
        </is>
      </c>
      <c r="E2131" s="4" t="inlineStr">
        <is>
          <t>0x1006d9c1c</t>
        </is>
      </c>
    </row>
    <row r="2132">
      <c r="A2132" s="4" t="inlineStr">
        <is>
          <t>cSC4CitySituationManager::HandleRemoveOccupant(cISC4Occupant*)</t>
        </is>
      </c>
      <c r="B2132" s="4" t="inlineStr">
        <is>
          <t>cSC4CitySituationManager</t>
        </is>
      </c>
      <c r="C2132" s="4" t="inlineStr">
        <is>
          <t>cSC4 game logic (cSC4*, SC4*, cSTE*, cSL*)</t>
        </is>
      </c>
      <c r="D2132" s="4" t="inlineStr">
        <is>
          <t>not started</t>
        </is>
      </c>
      <c r="E2132" s="4" t="inlineStr">
        <is>
          <t>0x1006d9cb0</t>
        </is>
      </c>
    </row>
    <row r="2133">
      <c r="A2133" s="4" t="inlineStr">
        <is>
          <t>cSC4CitySituationManager::HandleAutomatonMoved(cISC4Automaton*)</t>
        </is>
      </c>
      <c r="B2133" s="4" t="inlineStr">
        <is>
          <t>cSC4CitySituationManager</t>
        </is>
      </c>
      <c r="C2133" s="4" t="inlineStr">
        <is>
          <t>cSC4 game logic (cSC4*, SC4*, cSTE*, cSL*)</t>
        </is>
      </c>
      <c r="D2133" s="4" t="inlineStr">
        <is>
          <t>not started</t>
        </is>
      </c>
      <c r="E2133" s="4" t="inlineStr">
        <is>
          <t>0x1006d9dac</t>
        </is>
      </c>
    </row>
    <row r="2134">
      <c r="A2134" s="4" t="inlineStr">
        <is>
          <t>cSC4CitySituationManager::HandleAutomatonDisabled(cISC4Automaton*)</t>
        </is>
      </c>
      <c r="B2134" s="4" t="inlineStr">
        <is>
          <t>cSC4CitySituationManager</t>
        </is>
      </c>
      <c r="C2134" s="4" t="inlineStr">
        <is>
          <t>cSC4 game logic (cSC4*, SC4*, cSTE*, cSL*)</t>
        </is>
      </c>
      <c r="D2134" s="4" t="inlineStr">
        <is>
          <t>not started</t>
        </is>
      </c>
      <c r="E2134" s="4" t="inlineStr">
        <is>
          <t>0x1006d9dfc</t>
        </is>
      </c>
    </row>
    <row r="2135">
      <c r="A2135" s="4" t="inlineStr">
        <is>
          <t>cSC4CitySituationManager::EndDialog(cIGZWin*)</t>
        </is>
      </c>
      <c r="B2135" s="4" t="inlineStr">
        <is>
          <t>cSC4CitySituationManager</t>
        </is>
      </c>
      <c r="C2135" s="4" t="inlineStr">
        <is>
          <t>cSC4 game logic (cSC4*, SC4*, cSTE*, cSL*)</t>
        </is>
      </c>
      <c r="D2135" s="4" t="inlineStr">
        <is>
          <t>not started</t>
        </is>
      </c>
      <c r="E2135" s="4" t="inlineStr">
        <is>
          <t>0x1006d9ece</t>
        </is>
      </c>
    </row>
    <row r="2136">
      <c r="A2136" s="4" t="inlineStr">
        <is>
          <t>cSC4CitySituationManager::ShowSituationPopup(cISC4CitySituationAdvice*, cISC4Automaton*)</t>
        </is>
      </c>
      <c r="B2136" s="4" t="inlineStr">
        <is>
          <t>cSC4CitySituationManager</t>
        </is>
      </c>
      <c r="C2136" s="4" t="inlineStr">
        <is>
          <t>cSC4 game logic (cSC4*, SC4*, cSTE*, cSL*)</t>
        </is>
      </c>
      <c r="D2136" s="4" t="inlineStr">
        <is>
          <t>not started</t>
        </is>
      </c>
      <c r="E2136" s="4" t="inlineStr">
        <is>
          <t>0x1006da008</t>
        </is>
      </c>
    </row>
    <row r="2137">
      <c r="A2137" s="4" t="inlineStr">
        <is>
          <t>cSC4CitySituationManager::ResetTutorials()</t>
        </is>
      </c>
      <c r="B2137" s="4" t="inlineStr">
        <is>
          <t>cSC4CitySituationManager</t>
        </is>
      </c>
      <c r="C2137" s="4" t="inlineStr">
        <is>
          <t>cSC4 game logic (cSC4*, SC4*, cSTE*, cSL*)</t>
        </is>
      </c>
      <c r="D2137" s="4" t="inlineStr">
        <is>
          <t>not started</t>
        </is>
      </c>
      <c r="E2137" s="4" t="inlineStr">
        <is>
          <t>0x1006da36c</t>
        </is>
      </c>
    </row>
    <row r="2138">
      <c r="A2138" s="4" t="inlineStr">
        <is>
          <t>cSC4CitySituationManager::HandleSituationFailure(cISC4CitySituationAdvice*)</t>
        </is>
      </c>
      <c r="B2138" s="4" t="inlineStr">
        <is>
          <t>cSC4CitySituationManager</t>
        </is>
      </c>
      <c r="C2138" s="4" t="inlineStr">
        <is>
          <t>cSC4 game logic (cSC4*, SC4*, cSTE*, cSL*)</t>
        </is>
      </c>
      <c r="D2138" s="4" t="inlineStr">
        <is>
          <t>not started</t>
        </is>
      </c>
      <c r="E2138" s="4" t="inlineStr">
        <is>
          <t>0x1006da3ca</t>
        </is>
      </c>
    </row>
    <row r="2139">
      <c r="A2139" s="4" t="inlineStr">
        <is>
          <t>cSC4CitySituationManager::HandleSituationSuccess(cISC4CitySituationAdvice*)</t>
        </is>
      </c>
      <c r="B2139" s="4" t="inlineStr">
        <is>
          <t>cSC4CitySituationManager</t>
        </is>
      </c>
      <c r="C2139" s="4" t="inlineStr">
        <is>
          <t>cSC4 game logic (cSC4*, SC4*, cSTE*, cSL*)</t>
        </is>
      </c>
      <c r="D2139" s="4" t="inlineStr">
        <is>
          <t>not started</t>
        </is>
      </c>
      <c r="E2139" s="4" t="inlineStr">
        <is>
          <t>0x1006da64e</t>
        </is>
      </c>
    </row>
    <row r="2140">
      <c r="A2140" s="4" t="inlineStr">
        <is>
          <t>cSC4CitySituationManager::PostMessageToSelf(unsigned int, cISC4CitySituationAdvice*, cISC4Automaton*)</t>
        </is>
      </c>
      <c r="B2140" s="4" t="inlineStr">
        <is>
          <t>cSC4CitySituationManager</t>
        </is>
      </c>
      <c r="C2140" s="4" t="inlineStr">
        <is>
          <t>cSC4 game logic (cSC4*, SC4*, cSTE*, cSL*)</t>
        </is>
      </c>
      <c r="D2140" s="4" t="inlineStr">
        <is>
          <t>not started</t>
        </is>
      </c>
      <c r="E2140" s="4" t="inlineStr">
        <is>
          <t>0x1006dab92</t>
        </is>
      </c>
    </row>
    <row r="2141">
      <c r="A2141" s="4" t="inlineStr">
        <is>
          <t>cSC4CitySituationManager::CheckForSuccess(float)</t>
        </is>
      </c>
      <c r="B2141" s="4" t="inlineStr">
        <is>
          <t>cSC4CitySituationManager</t>
        </is>
      </c>
      <c r="C2141" s="4" t="inlineStr">
        <is>
          <t>cSC4 game logic (cSC4*, SC4*, cSTE*, cSL*)</t>
        </is>
      </c>
      <c r="D2141" s="4" t="inlineStr">
        <is>
          <t>not started</t>
        </is>
      </c>
      <c r="E2141" s="4" t="inlineStr">
        <is>
          <t>0x1006dac36</t>
        </is>
      </c>
    </row>
    <row r="2142">
      <c r="A2142" s="4" t="inlineStr">
        <is>
          <t>cSC4CitySituationManager::HandleStatusChanged(cISC4CitySituationManager::eSuccessResult)</t>
        </is>
      </c>
      <c r="B2142" s="4" t="inlineStr">
        <is>
          <t>cSC4CitySituationManager</t>
        </is>
      </c>
      <c r="C2142" s="4" t="inlineStr">
        <is>
          <t>cSC4 game logic (cSC4*, SC4*, cSTE*, cSL*)</t>
        </is>
      </c>
      <c r="D2142" s="4" t="inlineStr">
        <is>
          <t>not started</t>
        </is>
      </c>
      <c r="E2142" s="4" t="inlineStr">
        <is>
          <t>0x1006dae70</t>
        </is>
      </c>
    </row>
    <row r="2143">
      <c r="A2143" s="4" t="inlineStr">
        <is>
          <t>cSC4CitySituationManager::UpdatePursuit(float)</t>
        </is>
      </c>
      <c r="B2143" s="4" t="inlineStr">
        <is>
          <t>cSC4CitySituationManager</t>
        </is>
      </c>
      <c r="C2143" s="4" t="inlineStr">
        <is>
          <t>cSC4 game logic (cSC4*, SC4*, cSTE*, cSL*)</t>
        </is>
      </c>
      <c r="D2143" s="4" t="inlineStr">
        <is>
          <t>not started</t>
        </is>
      </c>
      <c r="E2143" s="4" t="inlineStr">
        <is>
          <t>0x1006daeec</t>
        </is>
      </c>
    </row>
    <row r="2144">
      <c r="A2144" s="4" t="inlineStr">
        <is>
          <t>cSC4CitySituationManager::SetMaxCSI(unsigned char)</t>
        </is>
      </c>
      <c r="B2144" s="4" t="inlineStr">
        <is>
          <t>cSC4CitySituationManager</t>
        </is>
      </c>
      <c r="C2144" s="4" t="inlineStr">
        <is>
          <t>cSC4 game logic (cSC4*, SC4*, cSTE*, cSL*)</t>
        </is>
      </c>
      <c r="D2144" s="4" t="inlineStr">
        <is>
          <t>not started</t>
        </is>
      </c>
      <c r="E2144" s="4" t="inlineStr">
        <is>
          <t>0x1006db0de</t>
        </is>
      </c>
    </row>
    <row r="2145">
      <c r="A2145" s="4" t="inlineStr">
        <is>
          <t>cSC4CitySituationManager::GetMaxCSI() const</t>
        </is>
      </c>
      <c r="B2145" s="4" t="inlineStr">
        <is>
          <t>cSC4CitySituationManager</t>
        </is>
      </c>
      <c r="C2145" s="4" t="inlineStr">
        <is>
          <t>cSC4 game logic (cSC4*, SC4*, cSTE*, cSL*)</t>
        </is>
      </c>
      <c r="D2145" s="4" t="inlineStr">
        <is>
          <t>not started</t>
        </is>
      </c>
      <c r="E2145" s="4" t="inlineStr">
        <is>
          <t>0x1006db10e</t>
        </is>
      </c>
    </row>
    <row r="2146">
      <c r="A2146" s="4" t="inlineStr">
        <is>
          <t>cSC4CitySituationManager::SetCSIVisible(bool)</t>
        </is>
      </c>
      <c r="B2146" s="4" t="inlineStr">
        <is>
          <t>cSC4CitySituationManager</t>
        </is>
      </c>
      <c r="C2146" s="4" t="inlineStr">
        <is>
          <t>cSC4 game logic (cSC4*, SC4*, cSTE*, cSL*)</t>
        </is>
      </c>
      <c r="D2146" s="4" t="inlineStr">
        <is>
          <t>not started</t>
        </is>
      </c>
      <c r="E2146" s="4" t="inlineStr">
        <is>
          <t>0x1006db122</t>
        </is>
      </c>
    </row>
    <row r="2147">
      <c r="A2147" s="4" t="inlineStr">
        <is>
          <t>cSC4CitySituationManager::HandleTuningParametersChanged()</t>
        </is>
      </c>
      <c r="B2147" s="4" t="inlineStr">
        <is>
          <t>cSC4CitySituationManager</t>
        </is>
      </c>
      <c r="C2147" s="4" t="inlineStr">
        <is>
          <t>cSC4 game logic (cSC4*, SC4*, cSTE*, cSL*)</t>
        </is>
      </c>
      <c r="D2147" s="4" t="inlineStr">
        <is>
          <t>not started</t>
        </is>
      </c>
      <c r="E2147" s="4" t="inlineStr">
        <is>
          <t>0x1006db14a</t>
        </is>
      </c>
    </row>
    <row r="2148">
      <c r="A2148" s="4" t="inlineStr">
        <is>
          <t>cSC4CitySituationManager::FindAutomatonForSituation(cISC4CitySituationAdvice*)</t>
        </is>
      </c>
      <c r="B2148" s="4" t="inlineStr">
        <is>
          <t>cSC4CitySituationManager</t>
        </is>
      </c>
      <c r="C2148" s="4" t="inlineStr">
        <is>
          <t>cSC4 game logic (cSC4*, SC4*, cSTE*, cSL*)</t>
        </is>
      </c>
      <c r="D2148" s="4" t="inlineStr">
        <is>
          <t>not started</t>
        </is>
      </c>
      <c r="E2148" s="4" t="inlineStr">
        <is>
          <t>0x1006db16a</t>
        </is>
      </c>
    </row>
    <row r="2149">
      <c r="A2149" s="4" t="inlineStr">
        <is>
          <t>cSC4CitySituationManager::CanPlayerDrive(cISC4Automaton*) const</t>
        </is>
      </c>
      <c r="B2149" s="4" t="inlineStr">
        <is>
          <t>cSC4CitySituationManager</t>
        </is>
      </c>
      <c r="C2149" s="4" t="inlineStr">
        <is>
          <t>cSC4 game logic (cSC4*, SC4*, cSTE*, cSL*)</t>
        </is>
      </c>
      <c r="D2149" s="4" t="inlineStr">
        <is>
          <t>not started</t>
        </is>
      </c>
      <c r="E2149" s="4" t="inlineStr">
        <is>
          <t>0x1006db35c</t>
        </is>
      </c>
    </row>
    <row r="2150">
      <c r="A2150" s="4" t="inlineStr">
        <is>
          <t>cSC4CitySituationManager::TrackAutomaton(cISC4Automaton*, unsigned int&amp;, bool)</t>
        </is>
      </c>
      <c r="B2150" s="4" t="inlineStr">
        <is>
          <t>cSC4CitySituationManager</t>
        </is>
      </c>
      <c r="C2150" s="4" t="inlineStr">
        <is>
          <t>cSC4 game logic (cSC4*, SC4*, cSTE*, cSL*)</t>
        </is>
      </c>
      <c r="D2150" s="4" t="inlineStr">
        <is>
          <t>not started</t>
        </is>
      </c>
      <c r="E2150" s="4" t="inlineStr">
        <is>
          <t>0x1006db4ec</t>
        </is>
      </c>
    </row>
    <row r="2151">
      <c r="A2151" s="4" t="inlineStr">
        <is>
          <t>cSC4CitySituationManager::TreatAutomatonAsGroup(cISC4Automaton*, unsigned int)</t>
        </is>
      </c>
      <c r="B2151" s="4" t="inlineStr">
        <is>
          <t>cSC4CitySituationManager</t>
        </is>
      </c>
      <c r="C2151" s="4" t="inlineStr">
        <is>
          <t>cSC4 game logic (cSC4*, SC4*, cSTE*, cSL*)</t>
        </is>
      </c>
      <c r="D2151" s="4" t="inlineStr">
        <is>
          <t>not started</t>
        </is>
      </c>
      <c r="E2151" s="4" t="inlineStr">
        <is>
          <t>0x1006db912</t>
        </is>
      </c>
    </row>
    <row r="2152">
      <c r="A2152" s="4" t="inlineStr">
        <is>
          <t>cSC4CitySituationManager::HandleInsertAutomaton(cISC4Automaton*)</t>
        </is>
      </c>
      <c r="B2152" s="4" t="inlineStr">
        <is>
          <t>cSC4CitySituationManager</t>
        </is>
      </c>
      <c r="C2152" s="4" t="inlineStr">
        <is>
          <t>cSC4 game logic (cSC4*, SC4*, cSTE*, cSL*)</t>
        </is>
      </c>
      <c r="D2152" s="4" t="inlineStr">
        <is>
          <t>not started</t>
        </is>
      </c>
      <c r="E2152" s="4" t="inlineStr">
        <is>
          <t>0x1006db962</t>
        </is>
      </c>
    </row>
    <row r="2153">
      <c r="A2153" s="4" t="inlineStr">
        <is>
          <t>cSC4CitySituationManager::HandleRemoveAutomaton(cISC4Automaton*)</t>
        </is>
      </c>
      <c r="B2153" s="4" t="inlineStr">
        <is>
          <t>cSC4CitySituationManager</t>
        </is>
      </c>
      <c r="C2153" s="4" t="inlineStr">
        <is>
          <t>cSC4 game logic (cSC4*, SC4*, cSTE*, cSL*)</t>
        </is>
      </c>
      <c r="D2153" s="4" t="inlineStr">
        <is>
          <t>not started</t>
        </is>
      </c>
      <c r="E2153" s="4" t="inlineStr">
        <is>
          <t>0x1006dbade</t>
        </is>
      </c>
    </row>
    <row r="2154">
      <c r="A2154" s="4" t="inlineStr">
        <is>
          <t>cSC4CitySituationManager::HandleTargetRemoved()</t>
        </is>
      </c>
      <c r="B2154" s="4" t="inlineStr">
        <is>
          <t>cSC4CitySituationManager</t>
        </is>
      </c>
      <c r="C2154" s="4" t="inlineStr">
        <is>
          <t>cSC4 game logic (cSC4*, SC4*, cSTE*, cSL*)</t>
        </is>
      </c>
      <c r="D2154" s="4" t="inlineStr">
        <is>
          <t>not started</t>
        </is>
      </c>
      <c r="E2154" s="4" t="inlineStr">
        <is>
          <t>0x1006dbb72</t>
        </is>
      </c>
    </row>
    <row r="2155">
      <c r="A2155" s="4" t="inlineStr">
        <is>
          <t>cSC4CitySituationManager::ChooseNextTarget()</t>
        </is>
      </c>
      <c r="B2155" s="4" t="inlineStr">
        <is>
          <t>cSC4CitySituationManager</t>
        </is>
      </c>
      <c r="C2155" s="4" t="inlineStr">
        <is>
          <t>cSC4 game logic (cSC4*, SC4*, cSTE*, cSL*)</t>
        </is>
      </c>
      <c r="D2155" s="4" t="inlineStr">
        <is>
          <t>not started</t>
        </is>
      </c>
      <c r="E2155" s="4" t="inlineStr">
        <is>
          <t>0x1006dbc26</t>
        </is>
      </c>
    </row>
    <row r="2156">
      <c r="A2156" s="4" t="inlineStr">
        <is>
          <t>cSC4CitySituationManager::FindTarget(bool)</t>
        </is>
      </c>
      <c r="B2156" s="4" t="inlineStr">
        <is>
          <t>cSC4CitySituationManager</t>
        </is>
      </c>
      <c r="C2156" s="4" t="inlineStr">
        <is>
          <t>cSC4 game logic (cSC4*, SC4*, cSTE*, cSL*)</t>
        </is>
      </c>
      <c r="D2156" s="4" t="inlineStr">
        <is>
          <t>not started</t>
        </is>
      </c>
      <c r="E2156" s="4" t="inlineStr">
        <is>
          <t>0x1006dbcc6</t>
        </is>
      </c>
    </row>
    <row r="2157">
      <c r="A2157" s="4" t="inlineStr">
        <is>
          <t>cSC4CitySituationManager::SetTarget(cISC4Occupant*)</t>
        </is>
      </c>
      <c r="B2157" s="4" t="inlineStr">
        <is>
          <t>cSC4CitySituationManager</t>
        </is>
      </c>
      <c r="C2157" s="4" t="inlineStr">
        <is>
          <t>cSC4 game logic (cSC4*, SC4*, cSTE*, cSL*)</t>
        </is>
      </c>
      <c r="D2157" s="4" t="inlineStr">
        <is>
          <t>not started</t>
        </is>
      </c>
      <c r="E2157" s="4" t="inlineStr">
        <is>
          <t>0x1006dc3f8</t>
        </is>
      </c>
    </row>
    <row r="2158">
      <c r="A2158" s="4" t="inlineStr">
        <is>
          <t>cSC4CitySituationManager::SendSituationMessage(unsigned int, cISC4CitySituationAdvice*, unsigned int)</t>
        </is>
      </c>
      <c r="B2158" s="4" t="inlineStr">
        <is>
          <t>cSC4CitySituationManager</t>
        </is>
      </c>
      <c r="C2158" s="4" t="inlineStr">
        <is>
          <t>cSC4 game logic (cSC4*, SC4*, cSTE*, cSL*)</t>
        </is>
      </c>
      <c r="D2158" s="4" t="inlineStr">
        <is>
          <t>not started</t>
        </is>
      </c>
      <c r="E2158" s="4" t="inlineStr">
        <is>
          <t>0x1006dcf04</t>
        </is>
      </c>
    </row>
    <row r="2159">
      <c r="A2159" s="4" t="inlineStr">
        <is>
          <t>cSC4CitySituationManager::CallScriptFunction(int, int)</t>
        </is>
      </c>
      <c r="B2159" s="4" t="inlineStr">
        <is>
          <t>cSC4CitySituationManager</t>
        </is>
      </c>
      <c r="C2159" s="4" t="inlineStr">
        <is>
          <t>cSC4 game logic (cSC4*, SC4*, cSTE*, cSL*)</t>
        </is>
      </c>
      <c r="D2159" s="4" t="inlineStr">
        <is>
          <t>not started</t>
        </is>
      </c>
      <c r="E2159" s="4" t="inlineStr">
        <is>
          <t>0x1006dcfa2</t>
        </is>
      </c>
    </row>
    <row r="2160">
      <c r="A2160" s="4" t="inlineStr">
        <is>
          <t>cSC4CitySituationManager::RetireSituation(cISC4CitySituationAdvice*)</t>
        </is>
      </c>
      <c r="B2160" s="4" t="inlineStr">
        <is>
          <t>cSC4CitySituationManager</t>
        </is>
      </c>
      <c r="C2160" s="4" t="inlineStr">
        <is>
          <t>cSC4 game logic (cSC4*, SC4*, cSTE*, cSL*)</t>
        </is>
      </c>
      <c r="D2160" s="4" t="inlineStr">
        <is>
          <t>not started</t>
        </is>
      </c>
      <c r="E2160" s="4" t="inlineStr">
        <is>
          <t>0x1006dd074</t>
        </is>
      </c>
    </row>
    <row r="2161">
      <c r="A2161" s="4" t="inlineStr">
        <is>
          <t>cSC4CitySituationManager::IsSituationAvailable(cISC4Occupant*) const</t>
        </is>
      </c>
      <c r="B2161" s="4" t="inlineStr">
        <is>
          <t>cSC4CitySituationManager</t>
        </is>
      </c>
      <c r="C2161" s="4" t="inlineStr">
        <is>
          <t>cSC4 game logic (cSC4*, SC4*, cSTE*, cSL*)</t>
        </is>
      </c>
      <c r="D2161" s="4" t="inlineStr">
        <is>
          <t>not started</t>
        </is>
      </c>
      <c r="E2161" s="4" t="inlineStr">
        <is>
          <t>0x1006dd0e4</t>
        </is>
      </c>
    </row>
    <row r="2162">
      <c r="A2162" s="4" t="inlineStr">
        <is>
          <t>cSC4CitySituationManager::IsSituationAvailable(unsigned int) const</t>
        </is>
      </c>
      <c r="B2162" s="4" t="inlineStr">
        <is>
          <t>cSC4CitySituationManager</t>
        </is>
      </c>
      <c r="C2162" s="4" t="inlineStr">
        <is>
          <t>cSC4 game logic (cSC4*, SC4*, cSTE*, cSL*)</t>
        </is>
      </c>
      <c r="D2162" s="4" t="inlineStr">
        <is>
          <t>not started</t>
        </is>
      </c>
      <c r="E2162" s="4" t="inlineStr">
        <is>
          <t>0x1006dd270</t>
        </is>
      </c>
    </row>
    <row r="2163">
      <c r="A2163" s="4" t="inlineStr">
        <is>
          <t>cSC4CitySituationManager::InitiateSituationByGuid(unsigned int, bool, unsigned int)</t>
        </is>
      </c>
      <c r="B2163" s="4" t="inlineStr">
        <is>
          <t>cSC4CitySituationManager</t>
        </is>
      </c>
      <c r="C2163" s="4" t="inlineStr">
        <is>
          <t>cSC4 game logic (cSC4*, SC4*, cSTE*, cSL*)</t>
        </is>
      </c>
      <c r="D2163" s="4" t="inlineStr">
        <is>
          <t>not started</t>
        </is>
      </c>
      <c r="E2163" s="4" t="inlineStr">
        <is>
          <t>0x1006dd3ce</t>
        </is>
      </c>
    </row>
    <row r="2164">
      <c r="A2164" s="4" t="inlineStr">
        <is>
          <t>cSC4CitySituationManager::FindOccupantByGroup(unsigned int)</t>
        </is>
      </c>
      <c r="B2164" s="4" t="inlineStr">
        <is>
          <t>cSC4CitySituationManager</t>
        </is>
      </c>
      <c r="C2164" s="4" t="inlineStr">
        <is>
          <t>cSC4 game logic (cSC4*, SC4*, cSTE*, cSL*)</t>
        </is>
      </c>
      <c r="D2164" s="4" t="inlineStr">
        <is>
          <t>not started</t>
        </is>
      </c>
      <c r="E2164" s="4" t="inlineStr">
        <is>
          <t>0x1006dd910</t>
        </is>
      </c>
    </row>
    <row r="2165">
      <c r="A2165" s="4" t="inlineStr">
        <is>
          <t>cSC4CitySituationManager::InitiateSituationForOccupant(cISC4Occupant*, cISC4CitySituationAdvice*)</t>
        </is>
      </c>
      <c r="B2165" s="4" t="inlineStr">
        <is>
          <t>cSC4CitySituationManager</t>
        </is>
      </c>
      <c r="C2165" s="4" t="inlineStr">
        <is>
          <t>cSC4 game logic (cSC4*, SC4*, cSTE*, cSL*)</t>
        </is>
      </c>
      <c r="D2165" s="4" t="inlineStr">
        <is>
          <t>not started</t>
        </is>
      </c>
      <c r="E2165" s="4" t="inlineStr">
        <is>
          <t>0x1006ddbf0</t>
        </is>
      </c>
    </row>
    <row r="2166">
      <c r="A2166" s="4" t="inlineStr">
        <is>
          <t>cSC4CitySituationManager::InitiateSituationByAutomataGroup(unsigned int, bool, bool)</t>
        </is>
      </c>
      <c r="B2166" s="4" t="inlineStr">
        <is>
          <t>cSC4CitySituationManager</t>
        </is>
      </c>
      <c r="C2166" s="4" t="inlineStr">
        <is>
          <t>cSC4 game logic (cSC4*, SC4*, cSTE*, cSL*)</t>
        </is>
      </c>
      <c r="D2166" s="4" t="inlineStr">
        <is>
          <t>not started</t>
        </is>
      </c>
      <c r="E2166" s="4" t="inlineStr">
        <is>
          <t>0x1006ddce4</t>
        </is>
      </c>
    </row>
    <row r="2167">
      <c r="A2167" s="4" t="inlineStr">
        <is>
          <t>cSC4CitySituationManager::StartJoyride(cISC4Automaton*, bool, cIGZMessageTarget2*)</t>
        </is>
      </c>
      <c r="B2167" s="4" t="inlineStr">
        <is>
          <t>cSC4CitySituationManager</t>
        </is>
      </c>
      <c r="C2167" s="4" t="inlineStr">
        <is>
          <t>cSC4 game logic (cSC4*, SC4*, cSTE*, cSL*)</t>
        </is>
      </c>
      <c r="D2167" s="4" t="inlineStr">
        <is>
          <t>not started</t>
        </is>
      </c>
      <c r="E2167" s="4" t="inlineStr">
        <is>
          <t>0x1006ddf0e</t>
        </is>
      </c>
    </row>
    <row r="2168">
      <c r="A2168" s="4" t="inlineStr">
        <is>
          <t>cSC4CitySituationManager::InitiateSituation(cISC4CitySituationAdvice*, cISC4Automaton*, bool)</t>
        </is>
      </c>
      <c r="B2168" s="4" t="inlineStr">
        <is>
          <t>cSC4CitySituationManager</t>
        </is>
      </c>
      <c r="C2168" s="4" t="inlineStr">
        <is>
          <t>cSC4 game logic (cSC4*, SC4*, cSTE*, cSL*)</t>
        </is>
      </c>
      <c r="D2168" s="4" t="inlineStr">
        <is>
          <t>not started</t>
        </is>
      </c>
      <c r="E2168" s="4" t="inlineStr">
        <is>
          <t>0x1006ddf50</t>
        </is>
      </c>
    </row>
    <row r="2169">
      <c r="A2169" s="4" t="inlineStr">
        <is>
          <t>cSC4CitySituationManager::SetActiveAutomaton(cISC4Automaton*)</t>
        </is>
      </c>
      <c r="B2169" s="4" t="inlineStr">
        <is>
          <t>cSC4CitySituationManager</t>
        </is>
      </c>
      <c r="C2169" s="4" t="inlineStr">
        <is>
          <t>cSC4 game logic (cSC4*, SC4*, cSTE*, cSL*)</t>
        </is>
      </c>
      <c r="D2169" s="4" t="inlineStr">
        <is>
          <t>not started</t>
        </is>
      </c>
      <c r="E2169" s="4" t="inlineStr">
        <is>
          <t>0x1006de1a0</t>
        </is>
      </c>
    </row>
    <row r="2170">
      <c r="A2170" s="4" t="inlineStr">
        <is>
          <t>cSC4CitySituationManager::InitScriptRefs(cISC4CitySituationAdvice*)</t>
        </is>
      </c>
      <c r="B2170" s="4" t="inlineStr">
        <is>
          <t>cSC4CitySituationManager</t>
        </is>
      </c>
      <c r="C2170" s="4" t="inlineStr">
        <is>
          <t>cSC4 game logic (cSC4*, SC4*, cSTE*, cSL*)</t>
        </is>
      </c>
      <c r="D2170" s="4" t="inlineStr">
        <is>
          <t>not started</t>
        </is>
      </c>
      <c r="E2170" s="4" t="inlineStr">
        <is>
          <t>0x1006de266</t>
        </is>
      </c>
    </row>
    <row r="2171">
      <c r="A2171" s="4" t="inlineStr">
        <is>
          <t>cSC4CitySituationManager::InitCoverageCells()</t>
        </is>
      </c>
      <c r="B2171" s="4" t="inlineStr">
        <is>
          <t>cSC4CitySituationManager</t>
        </is>
      </c>
      <c r="C2171" s="4" t="inlineStr">
        <is>
          <t>cSC4 game logic (cSC4*, SC4*, cSTE*, cSL*)</t>
        </is>
      </c>
      <c r="D2171" s="4" t="inlineStr">
        <is>
          <t>not started</t>
        </is>
      </c>
      <c r="E2171" s="4" t="inlineStr">
        <is>
          <t>0x1006de570</t>
        </is>
      </c>
    </row>
    <row r="2172">
      <c r="A2172" s="4" t="inlineStr">
        <is>
          <t>cSC4CitySituationManager::CreateTarget(bool)</t>
        </is>
      </c>
      <c r="B2172" s="4" t="inlineStr">
        <is>
          <t>cSC4CitySituationManager</t>
        </is>
      </c>
      <c r="C2172" s="4" t="inlineStr">
        <is>
          <t>cSC4 game logic (cSC4*, SC4*, cSTE*, cSL*)</t>
        </is>
      </c>
      <c r="D2172" s="4" t="inlineStr">
        <is>
          <t>not started</t>
        </is>
      </c>
      <c r="E2172" s="4" t="inlineStr">
        <is>
          <t>0x1006df0f0</t>
        </is>
      </c>
    </row>
    <row r="2173">
      <c r="A2173" s="4" t="inlineStr">
        <is>
          <t>cSC4CitySituationManager::ActivateSituation()</t>
        </is>
      </c>
      <c r="B2173" s="4" t="inlineStr">
        <is>
          <t>cSC4CitySituationManager</t>
        </is>
      </c>
      <c r="C2173" s="4" t="inlineStr">
        <is>
          <t>cSC4 game logic (cSC4*, SC4*, cSTE*, cSL*)</t>
        </is>
      </c>
      <c r="D2173" s="4" t="inlineStr">
        <is>
          <t>not started</t>
        </is>
      </c>
      <c r="E2173" s="4" t="inlineStr">
        <is>
          <t>0x1006df3da</t>
        </is>
      </c>
    </row>
    <row r="2174">
      <c r="A2174" s="4" t="inlineStr">
        <is>
          <t>cSC4CitySituationManager::GetTimeLimitSecondsFromScript()</t>
        </is>
      </c>
      <c r="B2174" s="4" t="inlineStr">
        <is>
          <t>cSC4CitySituationManager</t>
        </is>
      </c>
      <c r="C2174" s="4" t="inlineStr">
        <is>
          <t>cSC4 game logic (cSC4*, SC4*, cSTE*, cSL*)</t>
        </is>
      </c>
      <c r="D2174" s="4" t="inlineStr">
        <is>
          <t>not started</t>
        </is>
      </c>
      <c r="E2174" s="4" t="inlineStr">
        <is>
          <t>0x1006df5da</t>
        </is>
      </c>
    </row>
    <row r="2175">
      <c r="A2175" s="4" t="inlineStr">
        <is>
          <t>cSC4CitySituationManager::DeactivateSituation()</t>
        </is>
      </c>
      <c r="B2175" s="4" t="inlineStr">
        <is>
          <t>cSC4CitySituationManager</t>
        </is>
      </c>
      <c r="C2175" s="4" t="inlineStr">
        <is>
          <t>cSC4 game logic (cSC4*, SC4*, cSTE*, cSL*)</t>
        </is>
      </c>
      <c r="D2175" s="4" t="inlineStr">
        <is>
          <t>not started</t>
        </is>
      </c>
      <c r="E2175" s="4" t="inlineStr">
        <is>
          <t>0x1006df78a</t>
        </is>
      </c>
    </row>
    <row r="2176">
      <c r="A2176" s="4" t="inlineStr">
        <is>
          <t>cSC4CitySituationManager::ChooseRandomOccupant(ilist&lt;cISC4Occupant*&gt;&amp;)</t>
        </is>
      </c>
      <c r="B2176" s="4" t="inlineStr">
        <is>
          <t>cSC4CitySituationManager</t>
        </is>
      </c>
      <c r="C2176" s="4" t="inlineStr">
        <is>
          <t>cSC4 game logic (cSC4*, SC4*, cSTE*, cSL*)</t>
        </is>
      </c>
      <c r="D2176" s="4" t="inlineStr">
        <is>
          <t>not started</t>
        </is>
      </c>
      <c r="E2176" s="4" t="inlineStr">
        <is>
          <t>0x1006df900</t>
        </is>
      </c>
    </row>
    <row r="2177">
      <c r="A2177" s="4" t="inlineStr">
        <is>
          <t>cSC4CitySituationManager::InitLotCoverageCells()</t>
        </is>
      </c>
      <c r="B2177" s="4" t="inlineStr">
        <is>
          <t>cSC4CitySituationManager</t>
        </is>
      </c>
      <c r="C2177" s="4" t="inlineStr">
        <is>
          <t>cSC4 game logic (cSC4*, SC4*, cSTE*, cSL*)</t>
        </is>
      </c>
      <c r="D2177" s="4" t="inlineStr">
        <is>
          <t>not started</t>
        </is>
      </c>
      <c r="E2177" s="4" t="inlineStr">
        <is>
          <t>0x1006dfb24</t>
        </is>
      </c>
    </row>
    <row r="2178">
      <c r="A2178" s="4" t="inlineStr">
        <is>
          <t>cSC4CitySituationManager::InitNetworkCoverageCells()</t>
        </is>
      </c>
      <c r="B2178" s="4" t="inlineStr">
        <is>
          <t>cSC4CitySituationManager</t>
        </is>
      </c>
      <c r="C2178" s="4" t="inlineStr">
        <is>
          <t>cSC4 game logic (cSC4*, SC4*, cSTE*, cSL*)</t>
        </is>
      </c>
      <c r="D2178" s="4" t="inlineStr">
        <is>
          <t>not started</t>
        </is>
      </c>
      <c r="E2178" s="4" t="inlineStr">
        <is>
          <t>0x1006dfee2</t>
        </is>
      </c>
    </row>
    <row r="2179">
      <c r="A2179" s="4" t="inlineStr">
        <is>
          <t>cSC4CitySituationManager::InitZoneCoverageCells()</t>
        </is>
      </c>
      <c r="B2179" s="4" t="inlineStr">
        <is>
          <t>cSC4CitySituationManager</t>
        </is>
      </c>
      <c r="C2179" s="4" t="inlineStr">
        <is>
          <t>cSC4 game logic (cSC4*, SC4*, cSTE*, cSL*)</t>
        </is>
      </c>
      <c r="D2179" s="4" t="inlineStr">
        <is>
          <t>not started</t>
        </is>
      </c>
      <c r="E2179" s="4" t="inlineStr">
        <is>
          <t>0x1006e0526</t>
        </is>
      </c>
    </row>
    <row r="2180">
      <c r="A2180" s="4" t="inlineStr">
        <is>
          <t>cSC4CitySituationManager::UpdateCoverageTarget()</t>
        </is>
      </c>
      <c r="B2180" s="4" t="inlineStr">
        <is>
          <t>cSC4CitySituationManager</t>
        </is>
      </c>
      <c r="C2180" s="4" t="inlineStr">
        <is>
          <t>cSC4 game logic (cSC4*, SC4*, cSTE*, cSL*)</t>
        </is>
      </c>
      <c r="D2180" s="4" t="inlineStr">
        <is>
          <t>not started</t>
        </is>
      </c>
      <c r="E2180" s="4" t="inlineStr">
        <is>
          <t>0x1006e0e76</t>
        </is>
      </c>
    </row>
    <row r="2181">
      <c r="A2181" s="4" t="inlineStr">
        <is>
          <t>cSC4CitySituationManager::FindClosestTargetCell(SC4Point&lt;unsigned short&gt; const&amp;, SC4Point&lt;unsigned short&gt;&amp;)</t>
        </is>
      </c>
      <c r="B2181" s="4" t="inlineStr">
        <is>
          <t>cSC4CitySituationManager</t>
        </is>
      </c>
      <c r="C2181" s="4" t="inlineStr">
        <is>
          <t>cSC4 game logic (cSC4*, SC4*, cSTE*, cSL*)</t>
        </is>
      </c>
      <c r="D2181" s="4" t="inlineStr">
        <is>
          <t>not started</t>
        </is>
      </c>
      <c r="E2181" s="4" t="inlineStr">
        <is>
          <t>0x1006e0fd8</t>
        </is>
      </c>
    </row>
    <row r="2182">
      <c r="A2182" s="4" t="inlineStr">
        <is>
          <t>cSC4CitySituationManager::WalkCoverageNetwork(SC4Point&lt;unsigned short&gt;, unsigned char, unsigned int, unsigned int&amp;)</t>
        </is>
      </c>
      <c r="B2182" s="4" t="inlineStr">
        <is>
          <t>cSC4CitySituationManager</t>
        </is>
      </c>
      <c r="C2182" s="4" t="inlineStr">
        <is>
          <t>cSC4 game logic (cSC4*, SC4*, cSTE*, cSL*)</t>
        </is>
      </c>
      <c r="D2182" s="4" t="inlineStr">
        <is>
          <t>not started</t>
        </is>
      </c>
      <c r="E2182" s="4" t="inlineStr">
        <is>
          <t>0x1006e1060</t>
        </is>
      </c>
    </row>
    <row r="2183">
      <c r="A2183" s="4" t="inlineStr">
        <is>
          <t>cSC4CitySituationManager::AddCellsToCoverage(SC4Rect&lt;int&gt;&amp;, unsigned int, unsigned int)</t>
        </is>
      </c>
      <c r="B2183" s="4" t="inlineStr">
        <is>
          <t>cSC4CitySituationManager</t>
        </is>
      </c>
      <c r="C2183" s="4" t="inlineStr">
        <is>
          <t>cSC4 game logic (cSC4*, SC4*, cSTE*, cSL*)</t>
        </is>
      </c>
      <c r="D2183" s="4" t="inlineStr">
        <is>
          <t>not started</t>
        </is>
      </c>
      <c r="E2183" s="4" t="inlineStr">
        <is>
          <t>0x1006e1460</t>
        </is>
      </c>
    </row>
    <row r="2184">
      <c r="A2184" s="4" t="inlineStr">
        <is>
          <t>cSC4CitySituationManager::GetTargetAsAutomaton() const</t>
        </is>
      </c>
      <c r="B2184" s="4" t="inlineStr">
        <is>
          <t>cSC4CitySituationManager</t>
        </is>
      </c>
      <c r="C2184" s="4" t="inlineStr">
        <is>
          <t>cSC4 game logic (cSC4*, SC4*, cSTE*, cSL*)</t>
        </is>
      </c>
      <c r="D2184" s="4" t="inlineStr">
        <is>
          <t>not started</t>
        </is>
      </c>
      <c r="E2184" s="4" t="inlineStr">
        <is>
          <t>0x1006e2e08</t>
        </is>
      </c>
    </row>
    <row r="2185">
      <c r="A2185" s="4" t="inlineStr">
        <is>
          <t>cSC4CitySituationManager::CheckEvadeListSuccess(float)</t>
        </is>
      </c>
      <c r="B2185" s="4" t="inlineStr">
        <is>
          <t>cSC4CitySituationManager</t>
        </is>
      </c>
      <c r="C2185" s="4" t="inlineStr">
        <is>
          <t>cSC4 game logic (cSC4*, SC4*, cSTE*, cSL*)</t>
        </is>
      </c>
      <c r="D2185" s="4" t="inlineStr">
        <is>
          <t>not started</t>
        </is>
      </c>
      <c r="E2185" s="4" t="inlineStr">
        <is>
          <t>0x1006e2f60</t>
        </is>
      </c>
    </row>
    <row r="2186">
      <c r="A2186" s="4" t="inlineStr">
        <is>
          <t>cSC4CitySituationManager::CheckReachTargetSuccess(float)</t>
        </is>
      </c>
      <c r="B2186" s="4" t="inlineStr">
        <is>
          <t>cSC4CitySituationManager</t>
        </is>
      </c>
      <c r="C2186" s="4" t="inlineStr">
        <is>
          <t>cSC4 game logic (cSC4*, SC4*, cSTE*, cSL*)</t>
        </is>
      </c>
      <c r="D2186" s="4" t="inlineStr">
        <is>
          <t>not started</t>
        </is>
      </c>
      <c r="E2186" s="4" t="inlineStr">
        <is>
          <t>0x1006e313c</t>
        </is>
      </c>
    </row>
    <row r="2187">
      <c r="A2187" s="4" t="inlineStr">
        <is>
          <t>cSC4CitySituationManager::CheckEscapeCitySuccess(float)</t>
        </is>
      </c>
      <c r="B2187" s="4" t="inlineStr">
        <is>
          <t>cSC4CitySituationManager</t>
        </is>
      </c>
      <c r="C2187" s="4" t="inlineStr">
        <is>
          <t>cSC4 game logic (cSC4*, SC4*, cSTE*, cSL*)</t>
        </is>
      </c>
      <c r="D2187" s="4" t="inlineStr">
        <is>
          <t>not started</t>
        </is>
      </c>
      <c r="E2187" s="4" t="inlineStr">
        <is>
          <t>0x1006e326a</t>
        </is>
      </c>
    </row>
    <row r="2188">
      <c r="A2188" s="4" t="inlineStr">
        <is>
          <t>cSC4CitySituationManager::CheckCellCoverageSuccess(float)</t>
        </is>
      </c>
      <c r="B2188" s="4" t="inlineStr">
        <is>
          <t>cSC4CitySituationManager</t>
        </is>
      </c>
      <c r="C2188" s="4" t="inlineStr">
        <is>
          <t>cSC4 game logic (cSC4*, SC4*, cSTE*, cSL*)</t>
        </is>
      </c>
      <c r="D2188" s="4" t="inlineStr">
        <is>
          <t>not started</t>
        </is>
      </c>
      <c r="E2188" s="4" t="inlineStr">
        <is>
          <t>0x1006e350a</t>
        </is>
      </c>
    </row>
    <row r="2189">
      <c r="A2189" s="4" t="inlineStr">
        <is>
          <t>cSC4CitySituationManager::GetDistanceToTarget(bool)</t>
        </is>
      </c>
      <c r="B2189" s="4" t="inlineStr">
        <is>
          <t>cSC4CitySituationManager</t>
        </is>
      </c>
      <c r="C2189" s="4" t="inlineStr">
        <is>
          <t>cSC4 game logic (cSC4*, SC4*, cSTE*, cSL*)</t>
        </is>
      </c>
      <c r="D2189" s="4" t="inlineStr">
        <is>
          <t>not started</t>
        </is>
      </c>
      <c r="E2189" s="4" t="inlineStr">
        <is>
          <t>0x1006e3884</t>
        </is>
      </c>
    </row>
    <row r="2190">
      <c r="A2190" s="4" t="inlineStr">
        <is>
          <t>cSC4CitySituationManager::GetActivePosition(cS3DVector3&amp;)</t>
        </is>
      </c>
      <c r="B2190" s="4" t="inlineStr">
        <is>
          <t>cSC4CitySituationManager</t>
        </is>
      </c>
      <c r="C2190" s="4" t="inlineStr">
        <is>
          <t>cSC4 game logic (cSC4*, SC4*, cSTE*, cSL*)</t>
        </is>
      </c>
      <c r="D2190" s="4" t="inlineStr">
        <is>
          <t>not started</t>
        </is>
      </c>
      <c r="E2190" s="4" t="inlineStr">
        <is>
          <t>0x1006e3c40</t>
        </is>
      </c>
    </row>
    <row r="2191">
      <c r="A2191" s="4" t="inlineStr">
        <is>
          <t>cSC4CitySituationManager::EndSituation()</t>
        </is>
      </c>
      <c r="B2191" s="4" t="inlineStr">
        <is>
          <t>cSC4CitySituationManager</t>
        </is>
      </c>
      <c r="C2191" s="4" t="inlineStr">
        <is>
          <t>cSC4 game logic (cSC4*, SC4*, cSTE*, cSL*)</t>
        </is>
      </c>
      <c r="D2191" s="4" t="inlineStr">
        <is>
          <t>not started</t>
        </is>
      </c>
      <c r="E2191" s="4" t="inlineStr">
        <is>
          <t>0x1006e3d46</t>
        </is>
      </c>
    </row>
    <row r="2192">
      <c r="A2192" s="4" t="inlineStr">
        <is>
          <t>cSC4CitySituationManager::InitiatePlayerDriveMode(bool)</t>
        </is>
      </c>
      <c r="B2192" s="4" t="inlineStr">
        <is>
          <t>cSC4CitySituationManager</t>
        </is>
      </c>
      <c r="C2192" s="4" t="inlineStr">
        <is>
          <t>cSC4 game logic (cSC4*, SC4*, cSTE*, cSL*)</t>
        </is>
      </c>
      <c r="D2192" s="4" t="inlineStr">
        <is>
          <t>not started</t>
        </is>
      </c>
      <c r="E2192" s="4" t="inlineStr">
        <is>
          <t>0x1006e3ea8</t>
        </is>
      </c>
    </row>
    <row r="2193">
      <c r="A2193" s="4" t="inlineStr">
        <is>
          <t>cSC4CitySituationManager::SetupDialog(cIGZWin*, cISC4CitySituationAdvice*, cISC4Automaton*)</t>
        </is>
      </c>
      <c r="B2193" s="4" t="inlineStr">
        <is>
          <t>cSC4CitySituationManager</t>
        </is>
      </c>
      <c r="C2193" s="4" t="inlineStr">
        <is>
          <t>cSC4 game logic (cSC4*, SC4*, cSTE*, cSL*)</t>
        </is>
      </c>
      <c r="D2193" s="4" t="inlineStr">
        <is>
          <t>not started</t>
        </is>
      </c>
      <c r="E2193" s="4" t="inlineStr">
        <is>
          <t>0x1006e3f1a</t>
        </is>
      </c>
    </row>
    <row r="2194">
      <c r="A2194" s="4" t="inlineStr">
        <is>
          <t>cSC4CitySituationManager::DoWinProcMessage(cIGZWin*, cGZMessage&amp;)</t>
        </is>
      </c>
      <c r="B2194" s="4" t="inlineStr">
        <is>
          <t>cSC4CitySituationManager</t>
        </is>
      </c>
      <c r="C2194" s="4" t="inlineStr">
        <is>
          <t>cSC4 game logic (cSC4*, SC4*, cSTE*, cSL*)</t>
        </is>
      </c>
      <c r="D2194" s="4" t="inlineStr">
        <is>
          <t>not started</t>
        </is>
      </c>
      <c r="E2194" s="4" t="inlineStr">
        <is>
          <t>0x1006e5536</t>
        </is>
      </c>
    </row>
    <row r="2195">
      <c r="A2195" s="4" t="inlineStr">
        <is>
          <t>cSC4CitySituationManager::HandleJoyride(cIGZWin*)</t>
        </is>
      </c>
      <c r="B2195" s="4" t="inlineStr">
        <is>
          <t>cSC4CitySituationManager</t>
        </is>
      </c>
      <c r="C2195" s="4" t="inlineStr">
        <is>
          <t>cSC4 game logic (cSC4*, SC4*, cSTE*, cSL*)</t>
        </is>
      </c>
      <c r="D2195" s="4" t="inlineStr">
        <is>
          <t>not started</t>
        </is>
      </c>
      <c r="E2195" s="4" t="inlineStr">
        <is>
          <t>0x1006e5628</t>
        </is>
      </c>
    </row>
    <row r="2196">
      <c r="A2196" s="4" t="inlineStr">
        <is>
          <t>cSC4CitySituationManager::HandleSituationCancelled()</t>
        </is>
      </c>
      <c r="B2196" s="4" t="inlineStr">
        <is>
          <t>cSC4CitySituationManager</t>
        </is>
      </c>
      <c r="C2196" s="4" t="inlineStr">
        <is>
          <t>cSC4 game logic (cSC4*, SC4*, cSTE*, cSL*)</t>
        </is>
      </c>
      <c r="D2196" s="4" t="inlineStr">
        <is>
          <t>not started</t>
        </is>
      </c>
      <c r="E2196" s="4" t="inlineStr">
        <is>
          <t>0x1006e56dc</t>
        </is>
      </c>
    </row>
    <row r="2197">
      <c r="A2197" s="4" t="inlineStr">
        <is>
          <t>cSC4CitySituationManager::InitScriptFuncRef(char const*, int, int&amp;)</t>
        </is>
      </c>
      <c r="B2197" s="4" t="inlineStr">
        <is>
          <t>cSC4CitySituationManager</t>
        </is>
      </c>
      <c r="C2197" s="4" t="inlineStr">
        <is>
          <t>cSC4 game logic (cSC4*, SC4*, cSTE*, cSL*)</t>
        </is>
      </c>
      <c r="D2197" s="4" t="inlineStr">
        <is>
          <t>not started</t>
        </is>
      </c>
      <c r="E2197" s="4" t="inlineStr">
        <is>
          <t>0x1006e5774</t>
        </is>
      </c>
    </row>
    <row r="2198">
      <c r="A2198" s="4" t="inlineStr">
        <is>
          <t>cSC4CitySituationManager::QueryInterface(unsigned int, void**)</t>
        </is>
      </c>
      <c r="B2198" s="4" t="inlineStr">
        <is>
          <t>cSC4CitySituationManager</t>
        </is>
      </c>
      <c r="C2198" s="4" t="inlineStr">
        <is>
          <t>cSC4 game logic (cSC4*, SC4*, cSTE*, cSL*)</t>
        </is>
      </c>
      <c r="D2198" s="4" t="inlineStr">
        <is>
          <t>not started</t>
        </is>
      </c>
      <c r="E2198" s="4" t="inlineStr">
        <is>
          <t>0x1006e57be</t>
        </is>
      </c>
    </row>
    <row r="2199">
      <c r="A2199" s="4" t="inlineStr">
        <is>
          <t>cSC4CitySituationManager::AddRef()</t>
        </is>
      </c>
      <c r="B2199" s="4" t="inlineStr">
        <is>
          <t>cSC4CitySituationManager</t>
        </is>
      </c>
      <c r="C2199" s="4" t="inlineStr">
        <is>
          <t>cSC4 game logic (cSC4*, SC4*, cSTE*, cSL*)</t>
        </is>
      </c>
      <c r="D2199" s="4" t="inlineStr">
        <is>
          <t>not started</t>
        </is>
      </c>
      <c r="E2199" s="4" t="inlineStr">
        <is>
          <t>0x1006e5848</t>
        </is>
      </c>
    </row>
    <row r="2200">
      <c r="A2200" s="4" t="inlineStr">
        <is>
          <t>cSC4CitySituationManager::Release()</t>
        </is>
      </c>
      <c r="B2200" s="4" t="inlineStr">
        <is>
          <t>cSC4CitySituationManager</t>
        </is>
      </c>
      <c r="C2200" s="4" t="inlineStr">
        <is>
          <t>cSC4 game logic (cSC4*, SC4*, cSTE*, cSL*)</t>
        </is>
      </c>
      <c r="D2200" s="4" t="inlineStr">
        <is>
          <t>not started</t>
        </is>
      </c>
      <c r="E2200" s="4" t="inlineStr">
        <is>
          <t>0x1006e588e</t>
        </is>
      </c>
    </row>
    <row r="2201">
      <c r="A2201" s="4" t="inlineStr">
        <is>
          <t>cSC4CitySituationManager::Write(cIGZOStream&amp;) const</t>
        </is>
      </c>
      <c r="B2201" s="4" t="inlineStr">
        <is>
          <t>cSC4CitySituationManager</t>
        </is>
      </c>
      <c r="C2201" s="4" t="inlineStr">
        <is>
          <t>cSC4 game logic (cSC4*, SC4*, cSTE*, cSL*)</t>
        </is>
      </c>
      <c r="D2201" s="4" t="inlineStr">
        <is>
          <t>not started</t>
        </is>
      </c>
      <c r="E2201" s="4" t="inlineStr">
        <is>
          <t>0x1006e59ba</t>
        </is>
      </c>
    </row>
    <row r="2202">
      <c r="A2202" s="4" t="inlineStr">
        <is>
          <t>cSC4CitySituationManager::Read(cIGZIStream&amp;)</t>
        </is>
      </c>
      <c r="B2202" s="4" t="inlineStr">
        <is>
          <t>cSC4CitySituationManager</t>
        </is>
      </c>
      <c r="C2202" s="4" t="inlineStr">
        <is>
          <t>cSC4 game logic (cSC4*, SC4*, cSTE*, cSL*)</t>
        </is>
      </c>
      <c r="D2202" s="4" t="inlineStr">
        <is>
          <t>not started</t>
        </is>
      </c>
      <c r="E2202" s="4" t="inlineStr">
        <is>
          <t>0x1006e5a4c</t>
        </is>
      </c>
    </row>
    <row r="2203">
      <c r="A2203" s="4" t="inlineStr">
        <is>
          <t>cSC4CitySituationManager::GetActiveSituation() const</t>
        </is>
      </c>
      <c r="B2203" s="4" t="inlineStr">
        <is>
          <t>cSC4CitySituationManager</t>
        </is>
      </c>
      <c r="C2203" s="4" t="inlineStr">
        <is>
          <t>cSC4 game logic (cSC4*, SC4*, cSTE*, cSL*)</t>
        </is>
      </c>
      <c r="D2203" s="4" t="inlineStr">
        <is>
          <t>not started</t>
        </is>
      </c>
      <c r="E2203" s="4" t="inlineStr">
        <is>
          <t>0x1006e5d70</t>
        </is>
      </c>
    </row>
    <row r="2204">
      <c r="A2204" s="4" t="inlineStr">
        <is>
          <t>cSC4CitySituationManager::GetCurrentStatus() const</t>
        </is>
      </c>
      <c r="B2204" s="4" t="inlineStr">
        <is>
          <t>cSC4CitySituationManager</t>
        </is>
      </c>
      <c r="C2204" s="4" t="inlineStr">
        <is>
          <t>cSC4 game logic (cSC4*, SC4*, cSTE*, cSL*)</t>
        </is>
      </c>
      <c r="D2204" s="4" t="inlineStr">
        <is>
          <t>not started</t>
        </is>
      </c>
      <c r="E2204" s="4" t="inlineStr">
        <is>
          <t>0x1006e5d7e</t>
        </is>
      </c>
    </row>
    <row r="2205">
      <c r="A2205" s="4" t="inlineStr">
        <is>
          <t>cSC4CitySituationManager::GetActiveAuto() const</t>
        </is>
      </c>
      <c r="B2205" s="4" t="inlineStr">
        <is>
          <t>cSC4CitySituationManager</t>
        </is>
      </c>
      <c r="C2205" s="4" t="inlineStr">
        <is>
          <t>cSC4 game logic (cSC4*, SC4*, cSTE*, cSL*)</t>
        </is>
      </c>
      <c r="D2205" s="4" t="inlineStr">
        <is>
          <t>not started</t>
        </is>
      </c>
      <c r="E2205" s="4" t="inlineStr">
        <is>
          <t>0x1006e5d8a</t>
        </is>
      </c>
    </row>
    <row r="2206">
      <c r="A2206" s="4" t="inlineStr">
        <is>
          <t>cSC4CitySituationManager::GetCurrentTarget() const</t>
        </is>
      </c>
      <c r="B2206" s="4" t="inlineStr">
        <is>
          <t>cSC4CitySituationManager</t>
        </is>
      </c>
      <c r="C2206" s="4" t="inlineStr">
        <is>
          <t>cSC4 game logic (cSC4*, SC4*, cSTE*, cSL*)</t>
        </is>
      </c>
      <c r="D2206" s="4" t="inlineStr">
        <is>
          <t>not started</t>
        </is>
      </c>
      <c r="E2206" s="4" t="inlineStr">
        <is>
          <t>0x1006e5d98</t>
        </is>
      </c>
    </row>
    <row r="2207">
      <c r="A2207" s="4" t="inlineStr">
        <is>
          <t>cSC4CitySituationManager::GetCurrentTargetIndex() const</t>
        </is>
      </c>
      <c r="B2207" s="4" t="inlineStr">
        <is>
          <t>cSC4CitySituationManager</t>
        </is>
      </c>
      <c r="C2207" s="4" t="inlineStr">
        <is>
          <t>cSC4 game logic (cSC4*, SC4*, cSTE*, cSL*)</t>
        </is>
      </c>
      <c r="D2207" s="4" t="inlineStr">
        <is>
          <t>not started</t>
        </is>
      </c>
      <c r="E2207" s="4" t="inlineStr">
        <is>
          <t>0x1006e5da6</t>
        </is>
      </c>
    </row>
    <row r="2208">
      <c r="A2208" s="4" t="inlineStr">
        <is>
          <t>cSC4CitySituationManager::GetNumTargets() const</t>
        </is>
      </c>
      <c r="B2208" s="4" t="inlineStr">
        <is>
          <t>cSC4CitySituationManager</t>
        </is>
      </c>
      <c r="C2208" s="4" t="inlineStr">
        <is>
          <t>cSC4 game logic (cSC4*, SC4*, cSTE*, cSL*)</t>
        </is>
      </c>
      <c r="D2208" s="4" t="inlineStr">
        <is>
          <t>not started</t>
        </is>
      </c>
      <c r="E2208" s="4" t="inlineStr">
        <is>
          <t>0x1006e5db2</t>
        </is>
      </c>
    </row>
    <row r="2209">
      <c r="A2209" s="4" t="inlineStr">
        <is>
          <t>cSC4CitySituationManager::GetNumTargetsRemaining() const</t>
        </is>
      </c>
      <c r="B2209" s="4" t="inlineStr">
        <is>
          <t>cSC4CitySituationManager</t>
        </is>
      </c>
      <c r="C2209" s="4" t="inlineStr">
        <is>
          <t>cSC4 game logic (cSC4*, SC4*, cSTE*, cSL*)</t>
        </is>
      </c>
      <c r="D2209" s="4" t="inlineStr">
        <is>
          <t>not started</t>
        </is>
      </c>
      <c r="E2209" s="4" t="inlineStr">
        <is>
          <t>0x1006e5dbe</t>
        </is>
      </c>
    </row>
    <row r="2210">
      <c r="A2210" s="4" t="inlineStr">
        <is>
          <t>cSC4CitySituationManager::GetCurrentTimeLimitSeconds() const</t>
        </is>
      </c>
      <c r="B2210" s="4" t="inlineStr">
        <is>
          <t>cSC4CitySituationManager</t>
        </is>
      </c>
      <c r="C2210" s="4" t="inlineStr">
        <is>
          <t>cSC4 game logic (cSC4*, SC4*, cSTE*, cSL*)</t>
        </is>
      </c>
      <c r="D2210" s="4" t="inlineStr">
        <is>
          <t>not started</t>
        </is>
      </c>
      <c r="E2210" s="4" t="inlineStr">
        <is>
          <t>0x1006e5de6</t>
        </is>
      </c>
    </row>
    <row r="2211">
      <c r="A2211" s="4" t="inlineStr">
        <is>
          <t>cSC4CitySituationManager::GetCurrentSituationTime() const</t>
        </is>
      </c>
      <c r="B2211" s="4" t="inlineStr">
        <is>
          <t>cSC4CitySituationManager</t>
        </is>
      </c>
      <c r="C2211" s="4" t="inlineStr">
        <is>
          <t>cSC4 game logic (cSC4*, SC4*, cSTE*, cSL*)</t>
        </is>
      </c>
      <c r="D2211" s="4" t="inlineStr">
        <is>
          <t>not started</t>
        </is>
      </c>
      <c r="E2211" s="4" t="inlineStr">
        <is>
          <t>0x1006e5df4</t>
        </is>
      </c>
    </row>
    <row r="2212">
      <c r="A2212" s="4" t="inlineStr">
        <is>
          <t>cSC4CitySituationManager::GetCurrentTimeRemainingSeconds() const</t>
        </is>
      </c>
      <c r="B2212" s="4" t="inlineStr">
        <is>
          <t>cSC4CitySituationManager</t>
        </is>
      </c>
      <c r="C2212" s="4" t="inlineStr">
        <is>
          <t>cSC4 game logic (cSC4*, SC4*, cSTE*, cSL*)</t>
        </is>
      </c>
      <c r="D2212" s="4" t="inlineStr">
        <is>
          <t>not started</t>
        </is>
      </c>
      <c r="E2212" s="4" t="inlineStr">
        <is>
          <t>0x1006e5e02</t>
        </is>
      </c>
    </row>
    <row r="2213">
      <c r="A2213" s="4" t="inlineStr">
        <is>
          <t>cSC4CitySituationManager::GetTrackedAutomataCount() const</t>
        </is>
      </c>
      <c r="B2213" s="4" t="inlineStr">
        <is>
          <t>cSC4CitySituationManager</t>
        </is>
      </c>
      <c r="C2213" s="4" t="inlineStr">
        <is>
          <t>cSC4 game logic (cSC4*, SC4*, cSTE*, cSL*)</t>
        </is>
      </c>
      <c r="D2213" s="4" t="inlineStr">
        <is>
          <t>not started</t>
        </is>
      </c>
      <c r="E2213" s="4" t="inlineStr">
        <is>
          <t>0x1006e5e20</t>
        </is>
      </c>
    </row>
    <row r="2214">
      <c r="A2214" s="4" t="inlineStr">
        <is>
          <t>cSC4CitySituationManager::GetCSIVisible() const</t>
        </is>
      </c>
      <c r="B2214" s="4" t="inlineStr">
        <is>
          <t>cSC4CitySituationManager</t>
        </is>
      </c>
      <c r="C2214" s="4" t="inlineStr">
        <is>
          <t>cSC4 game logic (cSC4*, SC4*, cSTE*, cSL*)</t>
        </is>
      </c>
      <c r="D2214" s="4" t="inlineStr">
        <is>
          <t>not started</t>
        </is>
      </c>
      <c r="E2214" s="4" t="inlineStr">
        <is>
          <t>0x1006e5e2c</t>
        </is>
      </c>
    </row>
    <row r="2215">
      <c r="A2215" s="4" t="inlineStr">
        <is>
          <t>cSC4CitySituationManager::CountdownIsInProgress() const</t>
        </is>
      </c>
      <c r="B2215" s="4" t="inlineStr">
        <is>
          <t>cSC4CitySituationManager</t>
        </is>
      </c>
      <c r="C2215" s="4" t="inlineStr">
        <is>
          <t>cSC4 game logic (cSC4*, SC4*, cSTE*, cSL*)</t>
        </is>
      </c>
      <c r="D2215" s="4" t="inlineStr">
        <is>
          <t>not started</t>
        </is>
      </c>
      <c r="E2215" s="4" t="inlineStr">
        <is>
          <t>0x1006e5e38</t>
        </is>
      </c>
    </row>
    <row r="2216">
      <c r="A2216" s="4" t="inlineStr">
        <is>
          <t>cSC4CitySituationManager::GetGZCLSID() const</t>
        </is>
      </c>
      <c r="B2216" s="4" t="inlineStr">
        <is>
          <t>cSC4CitySituationManager</t>
        </is>
      </c>
      <c r="C2216" s="4" t="inlineStr">
        <is>
          <t>cSC4 game logic (cSC4*, SC4*, cSTE*, cSL*)</t>
        </is>
      </c>
      <c r="D2216" s="4" t="inlineStr">
        <is>
          <t>not started</t>
        </is>
      </c>
      <c r="E2216" s="4" t="inlineStr">
        <is>
          <t>0x1006e5e50</t>
        </is>
      </c>
    </row>
    <row r="2217">
      <c r="A2217" s="4" t="inlineStr">
        <is>
          <t>cSC4CitySituationManager::tSituationTrack::operator&lt;(cSC4CitySituationManager::tSituationTrack const&amp;) const</t>
        </is>
      </c>
      <c r="B2217" s="4" t="inlineStr">
        <is>
          <t>cSC4CitySituationManager::tSituationTrack</t>
        </is>
      </c>
      <c r="C2217" s="4" t="inlineStr">
        <is>
          <t>cSC4 game logic (cSC4*, SC4*, cSTE*, cSL*)</t>
        </is>
      </c>
      <c r="D2217" s="4" t="inlineStr">
        <is>
          <t>not started</t>
        </is>
      </c>
      <c r="E2217" s="4" t="inlineStr">
        <is>
          <t>0x1006db496</t>
        </is>
      </c>
    </row>
    <row r="2218">
      <c r="A2218" s="4" t="inlineStr">
        <is>
          <t>cSC4CitySituationManager::tSituationTrack::tSituationTrack(cISC4CitySituationAdvice*)</t>
        </is>
      </c>
      <c r="B2218" s="4" t="inlineStr">
        <is>
          <t>cSC4CitySituationManager::tSituationTrack</t>
        </is>
      </c>
      <c r="C2218" s="4" t="inlineStr">
        <is>
          <t>cSC4 game logic (cSC4*, SC4*, cSTE*, cSL*)</t>
        </is>
      </c>
      <c r="D2218" s="4" t="inlineStr">
        <is>
          <t>not started</t>
        </is>
      </c>
      <c r="E2218" s="4" t="inlineStr">
        <is>
          <t>0x1006e60e0</t>
        </is>
      </c>
    </row>
    <row r="2219">
      <c r="A2219" s="4" t="inlineStr">
        <is>
          <t>cSC4CivicBuildingSimulator::~cSC4CivicBuildingSimulator()</t>
        </is>
      </c>
      <c r="B2219" s="4" t="inlineStr">
        <is>
          <t>cSC4CivicBuildingSimulator</t>
        </is>
      </c>
      <c r="C2219" s="4" t="inlineStr">
        <is>
          <t>cSC4 game logic (cSC4*, SC4*, cSTE*, cSL*)</t>
        </is>
      </c>
      <c r="D2219" s="4" t="inlineStr">
        <is>
          <t>not started</t>
        </is>
      </c>
      <c r="E2219" s="4" t="inlineStr">
        <is>
          <t>0x1000e8dec</t>
        </is>
      </c>
    </row>
    <row r="2220">
      <c r="A2220" s="4" t="inlineStr">
        <is>
          <t>cSC4CivicBuildingSimulator::~cSC4CivicBuildingSimulator()</t>
        </is>
      </c>
      <c r="B2220" s="4" t="inlineStr">
        <is>
          <t>cSC4CivicBuildingSimulator</t>
        </is>
      </c>
      <c r="C2220" s="4" t="inlineStr">
        <is>
          <t>cSC4 game logic (cSC4*, SC4*, cSTE*, cSL*)</t>
        </is>
      </c>
      <c r="D2220" s="4" t="inlineStr">
        <is>
          <t>not started</t>
        </is>
      </c>
      <c r="E2220" s="4" t="inlineStr">
        <is>
          <t>0x1000e8e90</t>
        </is>
      </c>
    </row>
    <row r="2221">
      <c r="A2221" s="4" t="inlineStr">
        <is>
          <t>cSC4CivicBuildingSimulator::~cSC4CivicBuildingSimulator()</t>
        </is>
      </c>
      <c r="B2221" s="4" t="inlineStr">
        <is>
          <t>cSC4CivicBuildingSimulator</t>
        </is>
      </c>
      <c r="C2221" s="4" t="inlineStr">
        <is>
          <t>cSC4 game logic (cSC4*, SC4*, cSTE*, cSL*)</t>
        </is>
      </c>
      <c r="D2221" s="4" t="inlineStr">
        <is>
          <t>not started</t>
        </is>
      </c>
      <c r="E2221" s="4" t="inlineStr">
        <is>
          <t>0x1000e8e9a</t>
        </is>
      </c>
    </row>
    <row r="2222">
      <c r="A2222" s="4" t="inlineStr">
        <is>
          <t>cSC4CivicBuildingSimulator::QueryInterface(unsigned int, void**)</t>
        </is>
      </c>
      <c r="B2222" s="4" t="inlineStr">
        <is>
          <t>cSC4CivicBuildingSimulator</t>
        </is>
      </c>
      <c r="C2222" s="4" t="inlineStr">
        <is>
          <t>cSC4 game logic (cSC4*, SC4*, cSTE*, cSL*)</t>
        </is>
      </c>
      <c r="D2222" s="4" t="inlineStr">
        <is>
          <t>not started</t>
        </is>
      </c>
      <c r="E2222" s="4" t="inlineStr">
        <is>
          <t>0x1000e8ec8</t>
        </is>
      </c>
    </row>
    <row r="2223">
      <c r="A2223" s="4" t="inlineStr">
        <is>
          <t>cSC4CivicBuildingSimulator::AddRef()</t>
        </is>
      </c>
      <c r="B2223" s="4" t="inlineStr">
        <is>
          <t>cSC4CivicBuildingSimulator</t>
        </is>
      </c>
      <c r="C2223" s="4" t="inlineStr">
        <is>
          <t>cSC4 game logic (cSC4*, SC4*, cSTE*, cSL*)</t>
        </is>
      </c>
      <c r="D2223" s="4" t="inlineStr">
        <is>
          <t>not started</t>
        </is>
      </c>
      <c r="E2223" s="4" t="inlineStr">
        <is>
          <t>0x1000e8f28</t>
        </is>
      </c>
    </row>
    <row r="2224">
      <c r="A2224" s="4" t="inlineStr">
        <is>
          <t>cSC4CivicBuildingSimulator::Release()</t>
        </is>
      </c>
      <c r="B2224" s="4" t="inlineStr">
        <is>
          <t>cSC4CivicBuildingSimulator</t>
        </is>
      </c>
      <c r="C2224" s="4" t="inlineStr">
        <is>
          <t>cSC4 game logic (cSC4*, SC4*, cSTE*, cSL*)</t>
        </is>
      </c>
      <c r="D2224" s="4" t="inlineStr">
        <is>
          <t>not started</t>
        </is>
      </c>
      <c r="E2224" s="4" t="inlineStr">
        <is>
          <t>0x1000e8f52</t>
        </is>
      </c>
    </row>
    <row r="2225">
      <c r="A2225" s="4" t="inlineStr">
        <is>
          <t>cSC4CivicBuildingSimulator::Init()</t>
        </is>
      </c>
      <c r="B2225" s="4" t="inlineStr">
        <is>
          <t>cSC4CivicBuildingSimulator</t>
        </is>
      </c>
      <c r="C2225" s="4" t="inlineStr">
        <is>
          <t>cSC4 game logic (cSC4*, SC4*, cSTE*, cSL*)</t>
        </is>
      </c>
      <c r="D2225" s="4" t="inlineStr">
        <is>
          <t>not started</t>
        </is>
      </c>
      <c r="E2225" s="4" t="inlineStr">
        <is>
          <t>0x1000e8fb0</t>
        </is>
      </c>
    </row>
    <row r="2226">
      <c r="A2226" s="4" t="inlineStr">
        <is>
          <t>cSC4CivicBuildingSimulator::sGetLandmarkCount(void*, cIGZCommandParameterSet*, cIGZCommandParameterSet*, cISC4GameDataRegistry*)</t>
        </is>
      </c>
      <c r="B2226" s="4" t="inlineStr">
        <is>
          <t>cSC4CivicBuildingSimulator</t>
        </is>
      </c>
      <c r="C2226" s="4" t="inlineStr">
        <is>
          <t>cSC4 game logic (cSC4*, SC4*, cSTE*, cSL*)</t>
        </is>
      </c>
      <c r="D2226" s="4" t="inlineStr">
        <is>
          <t>not started</t>
        </is>
      </c>
      <c r="E2226" s="4" t="inlineStr">
        <is>
          <t>0x1000e94cc</t>
        </is>
      </c>
    </row>
    <row r="2227">
      <c r="A2227" s="4" t="inlineStr">
        <is>
          <t>cSC4CivicBuildingSimulator::Shutdown()</t>
        </is>
      </c>
      <c r="B2227" s="4" t="inlineStr">
        <is>
          <t>cSC4CivicBuildingSimulator</t>
        </is>
      </c>
      <c r="C2227" s="4" t="inlineStr">
        <is>
          <t>cSC4 game logic (cSC4*, SC4*, cSTE*, cSL*)</t>
        </is>
      </c>
      <c r="D2227" s="4" t="inlineStr">
        <is>
          <t>not started</t>
        </is>
      </c>
      <c r="E2227" s="4" t="inlineStr">
        <is>
          <t>0x1000e9564</t>
        </is>
      </c>
    </row>
    <row r="2228">
      <c r="A2228" s="4" t="inlineStr">
        <is>
          <t>cSC4CivicBuildingSimulator::Write(cIGZOStream&amp;) const</t>
        </is>
      </c>
      <c r="B2228" s="4" t="inlineStr">
        <is>
          <t>cSC4CivicBuildingSimulator</t>
        </is>
      </c>
      <c r="C2228" s="4" t="inlineStr">
        <is>
          <t>cSC4 game logic (cSC4*, SC4*, cSTE*, cSL*)</t>
        </is>
      </c>
      <c r="D2228" s="4" t="inlineStr">
        <is>
          <t>not started</t>
        </is>
      </c>
      <c r="E2228" s="4" t="inlineStr">
        <is>
          <t>0x1000e9712</t>
        </is>
      </c>
    </row>
    <row r="2229">
      <c r="A2229" s="4" t="inlineStr">
        <is>
          <t>cSC4CivicBuildingSimulator::Read(cIGZIStream&amp;)</t>
        </is>
      </c>
      <c r="B2229" s="4" t="inlineStr">
        <is>
          <t>cSC4CivicBuildingSimulator</t>
        </is>
      </c>
      <c r="C2229" s="4" t="inlineStr">
        <is>
          <t>cSC4 game logic (cSC4*, SC4*, cSTE*, cSL*)</t>
        </is>
      </c>
      <c r="D2229" s="4" t="inlineStr">
        <is>
          <t>not started</t>
        </is>
      </c>
      <c r="E2229" s="4" t="inlineStr">
        <is>
          <t>0x1000e97f6</t>
        </is>
      </c>
    </row>
    <row r="2230">
      <c r="A2230" s="4" t="inlineStr">
        <is>
          <t>cSC4CivicBuildingSimulator::DoMessage(cIGZMessage2*)</t>
        </is>
      </c>
      <c r="B2230" s="4" t="inlineStr">
        <is>
          <t>cSC4CivicBuildingSimulator</t>
        </is>
      </c>
      <c r="C2230" s="4" t="inlineStr">
        <is>
          <t>cSC4 game logic (cSC4*, SC4*, cSTE*, cSL*)</t>
        </is>
      </c>
      <c r="D2230" s="4" t="inlineStr">
        <is>
          <t>not started</t>
        </is>
      </c>
      <c r="E2230" s="4" t="inlineStr">
        <is>
          <t>0x1000e9c7a</t>
        </is>
      </c>
    </row>
    <row r="2231">
      <c r="A2231" s="4" t="inlineStr">
        <is>
          <t>cSC4CivicBuildingSimulator::DoLotActivated(cISC4Lot*)</t>
        </is>
      </c>
      <c r="B2231" s="4" t="inlineStr">
        <is>
          <t>cSC4CivicBuildingSimulator</t>
        </is>
      </c>
      <c r="C2231" s="4" t="inlineStr">
        <is>
          <t>cSC4 game logic (cSC4*, SC4*, cSTE*, cSL*)</t>
        </is>
      </c>
      <c r="D2231" s="4" t="inlineStr">
        <is>
          <t>not started</t>
        </is>
      </c>
      <c r="E2231" s="4" t="inlineStr">
        <is>
          <t>0x1000ea076</t>
        </is>
      </c>
    </row>
    <row r="2232">
      <c r="A2232" s="4" t="inlineStr">
        <is>
          <t>cSC4CivicBuildingSimulator::DoMonthlySimulation()</t>
        </is>
      </c>
      <c r="B2232" s="4" t="inlineStr">
        <is>
          <t>cSC4CivicBuildingSimulator</t>
        </is>
      </c>
      <c r="C2232" s="4" t="inlineStr">
        <is>
          <t>cSC4 game logic (cSC4*, SC4*, cSTE*, cSL*)</t>
        </is>
      </c>
      <c r="D2232" s="4" t="inlineStr">
        <is>
          <t>not started</t>
        </is>
      </c>
      <c r="E2232" s="4" t="inlineStr">
        <is>
          <t>0x1000ea2f0</t>
        </is>
      </c>
    </row>
    <row r="2233">
      <c r="A2233" s="4" t="inlineStr">
        <is>
          <t>cSC4CivicBuildingSimulator::DoBuildingRemoved(cISC4BuildingOccupant*)</t>
        </is>
      </c>
      <c r="B2233" s="4" t="inlineStr">
        <is>
          <t>cSC4CivicBuildingSimulator</t>
        </is>
      </c>
      <c r="C2233" s="4" t="inlineStr">
        <is>
          <t>cSC4 game logic (cSC4*, SC4*, cSTE*, cSL*)</t>
        </is>
      </c>
      <c r="D2233" s="4" t="inlineStr">
        <is>
          <t>not started</t>
        </is>
      </c>
      <c r="E2233" s="4" t="inlineStr">
        <is>
          <t>0x1000ea536</t>
        </is>
      </c>
    </row>
    <row r="2234">
      <c r="A2234" s="4" t="inlineStr">
        <is>
          <t>cSC4CivicBuildingSimulator::GetConditionalBuildingStatus(unsigned int) const</t>
        </is>
      </c>
      <c r="B2234" s="4" t="inlineStr">
        <is>
          <t>cSC4CivicBuildingSimulator</t>
        </is>
      </c>
      <c r="C2234" s="4" t="inlineStr">
        <is>
          <t>cSC4 game logic (cSC4*, SC4*, cSTE*, cSL*)</t>
        </is>
      </c>
      <c r="D2234" s="4" t="inlineStr">
        <is>
          <t>not started</t>
        </is>
      </c>
      <c r="E2234" s="4" t="inlineStr">
        <is>
          <t>0x1000ea6fc</t>
        </is>
      </c>
    </row>
    <row r="2235">
      <c r="A2235" s="4" t="inlineStr">
        <is>
          <t>cSC4CivicBuildingSimulator::UpdateConditionalBuildingStatus(unsigned int, cISC4CivicBuildingSimulator::ConditionalBuildingStatus*)</t>
        </is>
      </c>
      <c r="B2235" s="4" t="inlineStr">
        <is>
          <t>cSC4CivicBuildingSimulator</t>
        </is>
      </c>
      <c r="C2235" s="4" t="inlineStr">
        <is>
          <t>cSC4 game logic (cSC4*, SC4*, cSTE*, cSL*)</t>
        </is>
      </c>
      <c r="D2235" s="4" t="inlineStr">
        <is>
          <t>not started</t>
        </is>
      </c>
      <c r="E2235" s="4" t="inlineStr">
        <is>
          <t>0x1000ea728</t>
        </is>
      </c>
    </row>
    <row r="2236">
      <c r="A2236" s="4" t="inlineStr">
        <is>
          <t>cSC4CivicBuildingSimulator::IsBuildingExcluded(unsigned int)</t>
        </is>
      </c>
      <c r="B2236" s="4" t="inlineStr">
        <is>
          <t>cSC4CivicBuildingSimulator</t>
        </is>
      </c>
      <c r="C2236" s="4" t="inlineStr">
        <is>
          <t>cSC4 game logic (cSC4*, SC4*, cSTE*, cSL*)</t>
        </is>
      </c>
      <c r="D2236" s="4" t="inlineStr">
        <is>
          <t>not started</t>
        </is>
      </c>
      <c r="E2236" s="4" t="inlineStr">
        <is>
          <t>0x1000ea75c</t>
        </is>
      </c>
    </row>
    <row r="2237">
      <c r="A2237" s="4" t="inlineStr">
        <is>
          <t>cSC4CivicBuildingSimulator::GetLandmarkCount() const</t>
        </is>
      </c>
      <c r="B2237" s="4" t="inlineStr">
        <is>
          <t>cSC4CivicBuildingSimulator</t>
        </is>
      </c>
      <c r="C2237" s="4" t="inlineStr">
        <is>
          <t>cSC4 game logic (cSC4*, SC4*, cSTE*, cSL*)</t>
        </is>
      </c>
      <c r="D2237" s="4" t="inlineStr">
        <is>
          <t>not started</t>
        </is>
      </c>
      <c r="E2237" s="4" t="inlineStr">
        <is>
          <t>0x1000ea782</t>
        </is>
      </c>
    </row>
    <row r="2238">
      <c r="A2238" s="4" t="inlineStr">
        <is>
          <t>cSC4CivicBuildingSimulator::GetGZCLSID() const</t>
        </is>
      </c>
      <c r="B2238" s="4" t="inlineStr">
        <is>
          <t>cSC4CivicBuildingSimulator</t>
        </is>
      </c>
      <c r="C2238" s="4" t="inlineStr">
        <is>
          <t>cSC4 game logic (cSC4*, SC4*, cSTE*, cSL*)</t>
        </is>
      </c>
      <c r="D2238" s="4" t="inlineStr">
        <is>
          <t>not started</t>
        </is>
      </c>
      <c r="E2238" s="4" t="inlineStr">
        <is>
          <t>0x1000ea78e</t>
        </is>
      </c>
    </row>
    <row r="2239">
      <c r="A2239" s="4" t="inlineStr">
        <is>
          <t>cSC4ComplexViewOccupantFilter::IsOccupantIncluded(cISC4Occupant*)</t>
        </is>
      </c>
      <c r="B2239" s="4" t="inlineStr">
        <is>
          <t>cSC4ComplexViewOccupantFilter</t>
        </is>
      </c>
      <c r="C2239" s="4" t="inlineStr">
        <is>
          <t>cSC4 game logic (cSC4*, SC4*, cSTE*, cSL*)</t>
        </is>
      </c>
      <c r="D2239" s="4" t="inlineStr">
        <is>
          <t>not started</t>
        </is>
      </c>
      <c r="E2239" s="4" t="inlineStr">
        <is>
          <t>0x1003511bc</t>
        </is>
      </c>
    </row>
    <row r="2240">
      <c r="A2240" s="4" t="inlineStr">
        <is>
          <t>cSC4ComplexViewOccupantFilter::SetForceIncludePipeOccupants(bool)</t>
        </is>
      </c>
      <c r="B2240" s="4" t="inlineStr">
        <is>
          <t>cSC4ComplexViewOccupantFilter</t>
        </is>
      </c>
      <c r="C2240" s="4" t="inlineStr">
        <is>
          <t>cSC4 game logic (cSC4*, SC4*, cSTE*, cSL*)</t>
        </is>
      </c>
      <c r="D2240" s="4" t="inlineStr">
        <is>
          <t>not started</t>
        </is>
      </c>
      <c r="E2240" s="4" t="inlineStr">
        <is>
          <t>0x1003513b2</t>
        </is>
      </c>
    </row>
    <row r="2241">
      <c r="A2241" s="4" t="inlineStr">
        <is>
          <t>cSC4ComplexViewOccupantFilter::SetForceIncludeSubwayOccupants(bool)</t>
        </is>
      </c>
      <c r="B2241" s="4" t="inlineStr">
        <is>
          <t>cSC4ComplexViewOccupantFilter</t>
        </is>
      </c>
      <c r="C2241" s="4" t="inlineStr">
        <is>
          <t>cSC4 game logic (cSC4*, SC4*, cSTE*, cSL*)</t>
        </is>
      </c>
      <c r="D2241" s="4" t="inlineStr">
        <is>
          <t>not started</t>
        </is>
      </c>
      <c r="E2241" s="4" t="inlineStr">
        <is>
          <t>0x10035142c</t>
        </is>
      </c>
    </row>
    <row r="2242">
      <c r="A2242" s="4" t="inlineStr">
        <is>
          <t>cSC4ComplexViewOccupantFilter::Write(cIGZOStream&amp;) const</t>
        </is>
      </c>
      <c r="B2242" s="4" t="inlineStr">
        <is>
          <t>cSC4ComplexViewOccupantFilter</t>
        </is>
      </c>
      <c r="C2242" s="4" t="inlineStr">
        <is>
          <t>cSC4 game logic (cSC4*, SC4*, cSTE*, cSL*)</t>
        </is>
      </c>
      <c r="D2242" s="4" t="inlineStr">
        <is>
          <t>not started</t>
        </is>
      </c>
      <c r="E2242" s="4" t="inlineStr">
        <is>
          <t>0x1003514a6</t>
        </is>
      </c>
    </row>
    <row r="2243">
      <c r="A2243" s="4" t="inlineStr">
        <is>
          <t>cSC4ComplexViewOccupantFilter::Read(cIGZIStream&amp;)</t>
        </is>
      </c>
      <c r="B2243" s="4" t="inlineStr">
        <is>
          <t>cSC4ComplexViewOccupantFilter</t>
        </is>
      </c>
      <c r="C2243" s="4" t="inlineStr">
        <is>
          <t>cSC4 game logic (cSC4*, SC4*, cSTE*, cSL*)</t>
        </is>
      </c>
      <c r="D2243" s="4" t="inlineStr">
        <is>
          <t>not started</t>
        </is>
      </c>
      <c r="E2243" s="4" t="inlineStr">
        <is>
          <t>0x1003515c2</t>
        </is>
      </c>
    </row>
    <row r="2244">
      <c r="A2244" s="4" t="inlineStr">
        <is>
          <t>cSC4ComplexViewOccupantFilter::~cSC4ComplexViewOccupantFilter()</t>
        </is>
      </c>
      <c r="B2244" s="4" t="inlineStr">
        <is>
          <t>cSC4ComplexViewOccupantFilter</t>
        </is>
      </c>
      <c r="C2244" s="4" t="inlineStr">
        <is>
          <t>cSC4 game logic (cSC4*, SC4*, cSTE*, cSL*)</t>
        </is>
      </c>
      <c r="D2244" s="4" t="inlineStr">
        <is>
          <t>not started</t>
        </is>
      </c>
      <c r="E2244" s="4" t="inlineStr">
        <is>
          <t>0x100352b48</t>
        </is>
      </c>
    </row>
    <row r="2245">
      <c r="A2245" s="4" t="inlineStr">
        <is>
          <t>cSC4ComplexViewOccupantFilter::~cSC4ComplexViewOccupantFilter()</t>
        </is>
      </c>
      <c r="B2245" s="4" t="inlineStr">
        <is>
          <t>cSC4ComplexViewOccupantFilter</t>
        </is>
      </c>
      <c r="C2245" s="4" t="inlineStr">
        <is>
          <t>cSC4 game logic (cSC4*, SC4*, cSTE*, cSL*)</t>
        </is>
      </c>
      <c r="D2245" s="4" t="inlineStr">
        <is>
          <t>not started</t>
        </is>
      </c>
      <c r="E2245" s="4" t="inlineStr">
        <is>
          <t>0x100352b52</t>
        </is>
      </c>
    </row>
    <row r="2246">
      <c r="A2246" s="4" t="inlineStr">
        <is>
          <t>cSC4ComplexViewOccupantFilter::GetGZCLSID() const</t>
        </is>
      </c>
      <c r="B2246" s="4" t="inlineStr">
        <is>
          <t>cSC4ComplexViewOccupantFilter</t>
        </is>
      </c>
      <c r="C2246" s="4" t="inlineStr">
        <is>
          <t>cSC4 game logic (cSC4*, SC4*, cSTE*, cSL*)</t>
        </is>
      </c>
      <c r="D2246" s="4" t="inlineStr">
        <is>
          <t>not started</t>
        </is>
      </c>
      <c r="E2246" s="4" t="inlineStr">
        <is>
          <t>0x100352b80</t>
        </is>
      </c>
    </row>
    <row r="2247">
      <c r="A2247" s="4" t="inlineStr">
        <is>
          <t>cSC4ComplexViewOccupantFilter::~cSC4ComplexViewOccupantFilter()</t>
        </is>
      </c>
      <c r="B2247" s="4" t="inlineStr">
        <is>
          <t>cSC4ComplexViewOccupantFilter</t>
        </is>
      </c>
      <c r="C2247" s="4" t="inlineStr">
        <is>
          <t>cSC4 game logic (cSC4*, SC4*, cSTE*, cSL*)</t>
        </is>
      </c>
      <c r="D2247" s="4" t="inlineStr">
        <is>
          <t>not started</t>
        </is>
      </c>
      <c r="E2247" s="4" t="inlineStr">
        <is>
          <t>0x100353720</t>
        </is>
      </c>
    </row>
    <row r="2248">
      <c r="A2248" s="4" t="inlineStr">
        <is>
          <t>cSC4CompressedRouteReader::GetNext(cSC4CompressedRouteReader::UncompressedData&amp;)</t>
        </is>
      </c>
      <c r="B2248" s="4" t="inlineStr">
        <is>
          <t>cSC4CompressedRouteReader</t>
        </is>
      </c>
      <c r="C2248" s="4" t="inlineStr">
        <is>
          <t>cSC4 game logic (cSC4*, SC4*, cSTE*, cSL*)</t>
        </is>
      </c>
      <c r="D2248" s="4" t="inlineStr">
        <is>
          <t>not started</t>
        </is>
      </c>
      <c r="E2248" s="4" t="inlineStr">
        <is>
          <t>0x1000d4f52</t>
        </is>
      </c>
    </row>
    <row r="2249">
      <c r="A2249" s="4" t="inlineStr">
        <is>
          <t>cSC4ConfigRule::cSC4ConfigRule()</t>
        </is>
      </c>
      <c r="B2249" s="4" t="inlineStr">
        <is>
          <t>cSC4ConfigRule</t>
        </is>
      </c>
      <c r="C2249" s="4" t="inlineStr">
        <is>
          <t>cSC4 game logic (cSC4*, SC4*, cSTE*, cSL*)</t>
        </is>
      </c>
      <c r="D2249" s="4" t="inlineStr">
        <is>
          <t>not started</t>
        </is>
      </c>
      <c r="E2249" s="4" t="inlineStr">
        <is>
          <t>0x10076d040</t>
        </is>
      </c>
    </row>
    <row r="2250">
      <c r="A2250" s="4" t="inlineStr">
        <is>
          <t>cSC4ConfigRule::cSC4ConfigRule(cSC4ConfigRule const&amp;)</t>
        </is>
      </c>
      <c r="B2250" s="4" t="inlineStr">
        <is>
          <t>cSC4ConfigRule</t>
        </is>
      </c>
      <c r="C2250" s="4" t="inlineStr">
        <is>
          <t>cSC4 game logic (cSC4*, SC4*, cSTE*, cSL*)</t>
        </is>
      </c>
      <c r="D2250" s="4" t="inlineStr">
        <is>
          <t>not started</t>
        </is>
      </c>
      <c r="E2250" s="4" t="inlineStr">
        <is>
          <t>0x10076d086</t>
        </is>
      </c>
    </row>
    <row r="2251">
      <c r="A2251" s="4" t="inlineStr">
        <is>
          <t>cSC4ConfigRule::cSC4ConfigRule(cSC4ConfigRule const&amp;)</t>
        </is>
      </c>
      <c r="B2251" s="4" t="inlineStr">
        <is>
          <t>cSC4ConfigRule</t>
        </is>
      </c>
      <c r="C2251" s="4" t="inlineStr">
        <is>
          <t>cSC4 game logic (cSC4*, SC4*, cSTE*, cSL*)</t>
        </is>
      </c>
      <c r="D2251" s="4" t="inlineStr">
        <is>
          <t>not started</t>
        </is>
      </c>
      <c r="E2251" s="4" t="inlineStr">
        <is>
          <t>0x10076d1d4</t>
        </is>
      </c>
    </row>
    <row r="2252">
      <c r="A2252" s="4" t="inlineStr">
        <is>
          <t>cSC4ConfigRule::~cSC4ConfigRule()</t>
        </is>
      </c>
      <c r="B2252" s="4" t="inlineStr">
        <is>
          <t>cSC4ConfigRule</t>
        </is>
      </c>
      <c r="C2252" s="4" t="inlineStr">
        <is>
          <t>cSC4 game logic (cSC4*, SC4*, cSTE*, cSL*)</t>
        </is>
      </c>
      <c r="D2252" s="4" t="inlineStr">
        <is>
          <t>not started</t>
        </is>
      </c>
      <c r="E2252" s="4" t="inlineStr">
        <is>
          <t>0x10076d1de</t>
        </is>
      </c>
    </row>
    <row r="2253">
      <c r="A2253" s="4" t="inlineStr">
        <is>
          <t>cSC4ConfigRule::~cSC4ConfigRule()</t>
        </is>
      </c>
      <c r="B2253" s="4" t="inlineStr">
        <is>
          <t>cSC4ConfigRule</t>
        </is>
      </c>
      <c r="C2253" s="4" t="inlineStr">
        <is>
          <t>cSC4 game logic (cSC4*, SC4*, cSTE*, cSL*)</t>
        </is>
      </c>
      <c r="D2253" s="4" t="inlineStr">
        <is>
          <t>not started</t>
        </is>
      </c>
      <c r="E2253" s="4" t="inlineStr">
        <is>
          <t>0x10076d2c0</t>
        </is>
      </c>
    </row>
    <row r="2254">
      <c r="A2254" s="4" t="inlineStr">
        <is>
          <t>cSC4ConfigRuleManager::cSC4ConfigRuleManager()</t>
        </is>
      </c>
      <c r="B2254" s="4" t="inlineStr">
        <is>
          <t>cSC4ConfigRuleManager</t>
        </is>
      </c>
      <c r="C2254" s="4" t="inlineStr">
        <is>
          <t>cSC4 game logic (cSC4*, SC4*, cSTE*, cSL*)</t>
        </is>
      </c>
      <c r="D2254" s="4" t="inlineStr">
        <is>
          <t>not started</t>
        </is>
      </c>
      <c r="E2254" s="4" t="inlineStr">
        <is>
          <t>0x10076d2ca</t>
        </is>
      </c>
    </row>
    <row r="2255">
      <c r="A2255" s="4" t="inlineStr">
        <is>
          <t>cSC4ConfigRuleManager::~cSC4ConfigRuleManager()</t>
        </is>
      </c>
      <c r="B2255" s="4" t="inlineStr">
        <is>
          <t>cSC4ConfigRuleManager</t>
        </is>
      </c>
      <c r="C2255" s="4" t="inlineStr">
        <is>
          <t>cSC4 game logic (cSC4*, SC4*, cSTE*, cSL*)</t>
        </is>
      </c>
      <c r="D2255" s="4" t="inlineStr">
        <is>
          <t>not started</t>
        </is>
      </c>
      <c r="E2255" s="4" t="inlineStr">
        <is>
          <t>0x10076d4d4</t>
        </is>
      </c>
    </row>
    <row r="2256">
      <c r="A2256" s="4" t="inlineStr">
        <is>
          <t>cSC4ConfigRuleManager::~cSC4ConfigRuleManager()</t>
        </is>
      </c>
      <c r="B2256" s="4" t="inlineStr">
        <is>
          <t>cSC4ConfigRuleManager</t>
        </is>
      </c>
      <c r="C2256" s="4" t="inlineStr">
        <is>
          <t>cSC4 game logic (cSC4*, SC4*, cSTE*, cSL*)</t>
        </is>
      </c>
      <c r="D2256" s="4" t="inlineStr">
        <is>
          <t>not started</t>
        </is>
      </c>
      <c r="E2256" s="4" t="inlineStr">
        <is>
          <t>0x10076d67e</t>
        </is>
      </c>
    </row>
    <row r="2257">
      <c r="A2257" s="4" t="inlineStr">
        <is>
          <t>cSC4ConfigRuleManager::~cSC4ConfigRuleManager()</t>
        </is>
      </c>
      <c r="B2257" s="4" t="inlineStr">
        <is>
          <t>cSC4ConfigRuleManager</t>
        </is>
      </c>
      <c r="C2257" s="4" t="inlineStr">
        <is>
          <t>cSC4 game logic (cSC4*, SC4*, cSTE*, cSL*)</t>
        </is>
      </c>
      <c r="D2257" s="4" t="inlineStr">
        <is>
          <t>not started</t>
        </is>
      </c>
      <c r="E2257" s="4" t="inlineStr">
        <is>
          <t>0x10076d696</t>
        </is>
      </c>
    </row>
    <row r="2258">
      <c r="A2258" s="4" t="inlineStr">
        <is>
          <t>cSC4ConfigRuleManager::QueryInterface(unsigned int, void**)</t>
        </is>
      </c>
      <c r="B2258" s="4" t="inlineStr">
        <is>
          <t>cSC4ConfigRuleManager</t>
        </is>
      </c>
      <c r="C2258" s="4" t="inlineStr">
        <is>
          <t>cSC4 game logic (cSC4*, SC4*, cSTE*, cSL*)</t>
        </is>
      </c>
      <c r="D2258" s="4" t="inlineStr">
        <is>
          <t>not started</t>
        </is>
      </c>
      <c r="E2258" s="4" t="inlineStr">
        <is>
          <t>0x10076d6d2</t>
        </is>
      </c>
    </row>
    <row r="2259">
      <c r="A2259" s="4" t="inlineStr">
        <is>
          <t>cSC4ConfigRuleManager::Init(cISC4RenderProperties*)</t>
        </is>
      </c>
      <c r="B2259" s="4" t="inlineStr">
        <is>
          <t>cSC4ConfigRuleManager</t>
        </is>
      </c>
      <c r="C2259" s="4" t="inlineStr">
        <is>
          <t>cSC4 game logic (cSC4*, SC4*, cSTE*, cSL*)</t>
        </is>
      </c>
      <c r="D2259" s="4" t="inlineStr">
        <is>
          <t>not started</t>
        </is>
      </c>
      <c r="E2259" s="4" t="inlineStr">
        <is>
          <t>0x10076d71a</t>
        </is>
      </c>
    </row>
    <row r="2260">
      <c r="A2260" s="4" t="inlineStr">
        <is>
          <t>cSC4ConfigRuleManager::GatherInformation()</t>
        </is>
      </c>
      <c r="B2260" s="4" t="inlineStr">
        <is>
          <t>cSC4ConfigRuleManager</t>
        </is>
      </c>
      <c r="C2260" s="4" t="inlineStr">
        <is>
          <t>cSC4 game logic (cSC4*, SC4*, cSTE*, cSL*)</t>
        </is>
      </c>
      <c r="D2260" s="4" t="inlineStr">
        <is>
          <t>not started</t>
        </is>
      </c>
      <c r="E2260" s="4" t="inlineStr">
        <is>
          <t>0x10076d78a</t>
        </is>
      </c>
    </row>
    <row r="2261">
      <c r="A2261" s="4" t="inlineStr">
        <is>
          <t>cSC4ConfigRuleManager::ParseConfigFile()</t>
        </is>
      </c>
      <c r="B2261" s="4" t="inlineStr">
        <is>
          <t>cSC4ConfigRuleManager</t>
        </is>
      </c>
      <c r="C2261" s="4" t="inlineStr">
        <is>
          <t>cSC4 game logic (cSC4*, SC4*, cSTE*, cSL*)</t>
        </is>
      </c>
      <c r="D2261" s="4" t="inlineStr">
        <is>
          <t>not started</t>
        </is>
      </c>
      <c r="E2261" s="4" t="inlineStr">
        <is>
          <t>0x10076de58</t>
        </is>
      </c>
    </row>
    <row r="2262">
      <c r="A2262" s="4" t="inlineStr">
        <is>
          <t>cSC4ConfigRuleManager::SetFallbackRules()</t>
        </is>
      </c>
      <c r="B2262" s="4" t="inlineStr">
        <is>
          <t>cSC4ConfigRuleManager</t>
        </is>
      </c>
      <c r="C2262" s="4" t="inlineStr">
        <is>
          <t>cSC4 game logic (cSC4*, SC4*, cSTE*, cSL*)</t>
        </is>
      </c>
      <c r="D2262" s="4" t="inlineStr">
        <is>
          <t>not started</t>
        </is>
      </c>
      <c r="E2262" s="4" t="inlineStr">
        <is>
          <t>0x10076e252</t>
        </is>
      </c>
    </row>
    <row r="2263">
      <c r="A2263" s="4" t="inlineStr">
        <is>
          <t>cSC4ConfigRuleManager::SetOptionsFromConfiguration()</t>
        </is>
      </c>
      <c r="B2263" s="4" t="inlineStr">
        <is>
          <t>cSC4ConfigRuleManager</t>
        </is>
      </c>
      <c r="C2263" s="4" t="inlineStr">
        <is>
          <t>cSC4 game logic (cSC4*, SC4*, cSTE*, cSL*)</t>
        </is>
      </c>
      <c r="D2263" s="4" t="inlineStr">
        <is>
          <t>not started</t>
        </is>
      </c>
      <c r="E2263" s="4" t="inlineStr">
        <is>
          <t>0x10076e858</t>
        </is>
      </c>
    </row>
    <row r="2264">
      <c r="A2264" s="4" t="inlineStr">
        <is>
          <t>cSC4ConfigRuleManager::LogConfigInfo()</t>
        </is>
      </c>
      <c r="B2264" s="4" t="inlineStr">
        <is>
          <t>cSC4ConfigRuleManager</t>
        </is>
      </c>
      <c r="C2264" s="4" t="inlineStr">
        <is>
          <t>cSC4 game logic (cSC4*, SC4*, cSTE*, cSL*)</t>
        </is>
      </c>
      <c r="D2264" s="4" t="inlineStr">
        <is>
          <t>not started</t>
        </is>
      </c>
      <c r="E2264" s="4" t="inlineStr">
        <is>
          <t>0x10076eace</t>
        </is>
      </c>
    </row>
    <row r="2265">
      <c r="A2265" s="4" t="inlineStr">
        <is>
          <t>cSC4ConfigRuleManager::ApplyRules()</t>
        </is>
      </c>
      <c r="B2265" s="4" t="inlineStr">
        <is>
          <t>cSC4ConfigRuleManager</t>
        </is>
      </c>
      <c r="C2265" s="4" t="inlineStr">
        <is>
          <t>cSC4 game logic (cSC4*, SC4*, cSTE*, cSL*)</t>
        </is>
      </c>
      <c r="D2265" s="4" t="inlineStr">
        <is>
          <t>not started</t>
        </is>
      </c>
      <c r="E2265" s="4" t="inlineStr">
        <is>
          <t>0x10076f150</t>
        </is>
      </c>
    </row>
    <row r="2266">
      <c r="A2266" s="4" t="inlineStr">
        <is>
          <t>cSC4ConfigRuleManager::LogOptions()</t>
        </is>
      </c>
      <c r="B2266" s="4" t="inlineStr">
        <is>
          <t>cSC4ConfigRuleManager</t>
        </is>
      </c>
      <c r="C2266" s="4" t="inlineStr">
        <is>
          <t>cSC4 game logic (cSC4*, SC4*, cSTE*, cSL*)</t>
        </is>
      </c>
      <c r="D2266" s="4" t="inlineStr">
        <is>
          <t>not started</t>
        </is>
      </c>
      <c r="E2266" s="4" t="inlineStr">
        <is>
          <t>0x10076f442</t>
        </is>
      </c>
    </row>
    <row r="2267">
      <c r="A2267" s="4" t="inlineStr">
        <is>
          <t>cSC4ConfigRuleManager::LogConfigurationToFile(char const*)</t>
        </is>
      </c>
      <c r="B2267" s="4" t="inlineStr">
        <is>
          <t>cSC4ConfigRuleManager</t>
        </is>
      </c>
      <c r="C2267" s="4" t="inlineStr">
        <is>
          <t>cSC4 game logic (cSC4*, SC4*, cSTE*, cSL*)</t>
        </is>
      </c>
      <c r="D2267" s="4" t="inlineStr">
        <is>
          <t>not started</t>
        </is>
      </c>
      <c r="E2267" s="4" t="inlineStr">
        <is>
          <t>0x10076fdd6</t>
        </is>
      </c>
    </row>
    <row r="2268">
      <c r="A2268" s="4" t="inlineStr">
        <is>
          <t>cSC4ConfigRuleManager::ApplyOptionGroupSetting(tSC4VideoOptionGroup, tSC4VideoSetting)</t>
        </is>
      </c>
      <c r="B2268" s="4" t="inlineStr">
        <is>
          <t>cSC4ConfigRuleManager</t>
        </is>
      </c>
      <c r="C2268" s="4" t="inlineStr">
        <is>
          <t>cSC4 game logic (cSC4*, SC4*, cSTE*, cSL*)</t>
        </is>
      </c>
      <c r="D2268" s="4" t="inlineStr">
        <is>
          <t>not started</t>
        </is>
      </c>
      <c r="E2268" s="4" t="inlineStr">
        <is>
          <t>0x10076fe3e</t>
        </is>
      </c>
    </row>
    <row r="2269">
      <c r="A2269" s="4" t="inlineStr">
        <is>
          <t>cSC4ConfigRuleManager::GetOptionGroupAutoSetting(tSC4VideoOptionGroup) const</t>
        </is>
      </c>
      <c r="B2269" s="4" t="inlineStr">
        <is>
          <t>cSC4ConfigRuleManager</t>
        </is>
      </c>
      <c r="C2269" s="4" t="inlineStr">
        <is>
          <t>cSC4 game logic (cSC4*, SC4*, cSTE*, cSL*)</t>
        </is>
      </c>
      <c r="D2269" s="4" t="inlineStr">
        <is>
          <t>not started</t>
        </is>
      </c>
      <c r="E2269" s="4" t="inlineStr">
        <is>
          <t>0x10076fe9c</t>
        </is>
      </c>
    </row>
    <row r="2270">
      <c r="A2270" s="4" t="inlineStr">
        <is>
          <t>cSC4ConfigRuleManager::RuleApplies(cSC4ConfigRule const&amp;)</t>
        </is>
      </c>
      <c r="B2270" s="4" t="inlineStr">
        <is>
          <t>cSC4ConfigRuleManager</t>
        </is>
      </c>
      <c r="C2270" s="4" t="inlineStr">
        <is>
          <t>cSC4 game logic (cSC4*, SC4*, cSTE*, cSL*)</t>
        </is>
      </c>
      <c r="D2270" s="4" t="inlineStr">
        <is>
          <t>not started</t>
        </is>
      </c>
      <c r="E2270" s="4" t="inlineStr">
        <is>
          <t>0x10076ff08</t>
        </is>
      </c>
    </row>
    <row r="2271">
      <c r="A2271" s="4" t="inlineStr">
        <is>
          <t>cSC4ConfigRuleManager::RuleAppliesMatchAny(cSC4ConfigRule const&amp;)</t>
        </is>
      </c>
      <c r="B2271" s="4" t="inlineStr">
        <is>
          <t>cSC4ConfigRuleManager</t>
        </is>
      </c>
      <c r="C2271" s="4" t="inlineStr">
        <is>
          <t>cSC4 game logic (cSC4*, SC4*, cSTE*, cSL*)</t>
        </is>
      </c>
      <c r="D2271" s="4" t="inlineStr">
        <is>
          <t>not started</t>
        </is>
      </c>
      <c r="E2271" s="4" t="inlineStr">
        <is>
          <t>0x10076ff2a</t>
        </is>
      </c>
    </row>
    <row r="2272">
      <c r="A2272" s="4" t="inlineStr">
        <is>
          <t>cSC4ConfigRuleManager::RuleAppliesMatchAll(cSC4ConfigRule const&amp;)</t>
        </is>
      </c>
      <c r="B2272" s="4" t="inlineStr">
        <is>
          <t>cSC4ConfigRuleManager</t>
        </is>
      </c>
      <c r="C2272" s="4" t="inlineStr">
        <is>
          <t>cSC4 game logic (cSC4*, SC4*, cSTE*, cSL*)</t>
        </is>
      </c>
      <c r="D2272" s="4" t="inlineStr">
        <is>
          <t>not started</t>
        </is>
      </c>
      <c r="E2272" s="4" t="inlineStr">
        <is>
          <t>0x10077009e</t>
        </is>
      </c>
    </row>
    <row r="2273">
      <c r="A2273" s="4" t="inlineStr">
        <is>
          <t>cSC4ConfigRuleManager::AddRef()</t>
        </is>
      </c>
      <c r="B2273" s="4" t="inlineStr">
        <is>
          <t>cSC4ConfigRuleManager</t>
        </is>
      </c>
      <c r="C2273" s="4" t="inlineStr">
        <is>
          <t>cSC4 game logic (cSC4*, SC4*, cSTE*, cSL*)</t>
        </is>
      </c>
      <c r="D2273" s="4" t="inlineStr">
        <is>
          <t>not started</t>
        </is>
      </c>
      <c r="E2273" s="4" t="inlineStr">
        <is>
          <t>0x10077027a</t>
        </is>
      </c>
    </row>
    <row r="2274">
      <c r="A2274" s="4" t="inlineStr">
        <is>
          <t>cSC4ConfigRuleManager::Release()</t>
        </is>
      </c>
      <c r="B2274" s="4" t="inlineStr">
        <is>
          <t>cSC4ConfigRuleManager</t>
        </is>
      </c>
      <c r="C2274" s="4" t="inlineStr">
        <is>
          <t>cSC4 game logic (cSC4*, SC4*, cSTE*, cSL*)</t>
        </is>
      </c>
      <c r="D2274" s="4" t="inlineStr">
        <is>
          <t>not started</t>
        </is>
      </c>
      <c r="E2274" s="4" t="inlineStr">
        <is>
          <t>0x100770288</t>
        </is>
      </c>
    </row>
    <row r="2275">
      <c r="A2275" s="4" t="inlineStr">
        <is>
          <t>cSC4ConstructionOccupant::cSC4ConstructionOccupant()</t>
        </is>
      </c>
      <c r="B2275" s="4" t="inlineStr">
        <is>
          <t>cSC4ConstructionOccupant</t>
        </is>
      </c>
      <c r="C2275" s="4" t="inlineStr">
        <is>
          <t>cSC4 game logic (cSC4*, SC4*, cSTE*, cSL*)</t>
        </is>
      </c>
      <c r="D2275" s="4" t="inlineStr">
        <is>
          <t>not started</t>
        </is>
      </c>
      <c r="E2275" s="4" t="inlineStr">
        <is>
          <t>0x100177328</t>
        </is>
      </c>
    </row>
    <row r="2276">
      <c r="A2276" s="4" t="inlineStr">
        <is>
          <t>cSC4ConstructionOccupant::AddRef()</t>
        </is>
      </c>
      <c r="B2276" s="4" t="inlineStr">
        <is>
          <t>cSC4ConstructionOccupant</t>
        </is>
      </c>
      <c r="C2276" s="4" t="inlineStr">
        <is>
          <t>cSC4 game logic (cSC4*, SC4*, cSTE*, cSL*)</t>
        </is>
      </c>
      <c r="D2276" s="4" t="inlineStr">
        <is>
          <t>not started</t>
        </is>
      </c>
      <c r="E2276" s="4" t="inlineStr">
        <is>
          <t>0x100177626</t>
        </is>
      </c>
    </row>
    <row r="2277">
      <c r="A2277" s="4" t="inlineStr">
        <is>
          <t>cSC4ConstructionOccupant::Release()</t>
        </is>
      </c>
      <c r="B2277" s="4" t="inlineStr">
        <is>
          <t>cSC4ConstructionOccupant</t>
        </is>
      </c>
      <c r="C2277" s="4" t="inlineStr">
        <is>
          <t>cSC4 game logic (cSC4*, SC4*, cSTE*, cSL*)</t>
        </is>
      </c>
      <c r="D2277" s="4" t="inlineStr">
        <is>
          <t>not started</t>
        </is>
      </c>
      <c r="E2277" s="4" t="inlineStr">
        <is>
          <t>0x10017768a</t>
        </is>
      </c>
    </row>
    <row r="2278">
      <c r="A2278" s="4" t="inlineStr">
        <is>
          <t>cSC4ConstructionOccupant::QueryInterface(unsigned int, void**)</t>
        </is>
      </c>
      <c r="B2278" s="4" t="inlineStr">
        <is>
          <t>cSC4ConstructionOccupant</t>
        </is>
      </c>
      <c r="C2278" s="4" t="inlineStr">
        <is>
          <t>cSC4 game logic (cSC4*, SC4*, cSTE*, cSL*)</t>
        </is>
      </c>
      <c r="D2278" s="4" t="inlineStr">
        <is>
          <t>not started</t>
        </is>
      </c>
      <c r="E2278" s="4" t="inlineStr">
        <is>
          <t>0x1001776ee</t>
        </is>
      </c>
    </row>
    <row r="2279">
      <c r="A2279" s="4" t="inlineStr">
        <is>
          <t>cSC4ConstructionOccupant::Init()</t>
        </is>
      </c>
      <c r="B2279" s="4" t="inlineStr">
        <is>
          <t>cSC4ConstructionOccupant</t>
        </is>
      </c>
      <c r="C2279" s="4" t="inlineStr">
        <is>
          <t>cSC4 game logic (cSC4*, SC4*, cSTE*, cSL*)</t>
        </is>
      </c>
      <c r="D2279" s="4" t="inlineStr">
        <is>
          <t>not started</t>
        </is>
      </c>
      <c r="E2279" s="4" t="inlineStr">
        <is>
          <t>0x1001777fe</t>
        </is>
      </c>
    </row>
    <row r="2280">
      <c r="A2280" s="4" t="inlineStr">
        <is>
          <t>cSC4ConstructionOccupant::StaticInit()</t>
        </is>
      </c>
      <c r="B2280" s="4" t="inlineStr">
        <is>
          <t>cSC4ConstructionOccupant</t>
        </is>
      </c>
      <c r="C2280" s="4" t="inlineStr">
        <is>
          <t>cSC4 game logic (cSC4*, SC4*, cSTE*, cSL*)</t>
        </is>
      </c>
      <c r="D2280" s="4" t="inlineStr">
        <is>
          <t>not started</t>
        </is>
      </c>
      <c r="E2280" s="4" t="inlineStr">
        <is>
          <t>0x100177a46</t>
        </is>
      </c>
    </row>
    <row r="2281">
      <c r="A2281" s="4" t="inlineStr">
        <is>
          <t>cSC4ConstructionOccupant::Shutdown()</t>
        </is>
      </c>
      <c r="B2281" s="4" t="inlineStr">
        <is>
          <t>cSC4ConstructionOccupant</t>
        </is>
      </c>
      <c r="C2281" s="4" t="inlineStr">
        <is>
          <t>cSC4 game logic (cSC4*, SC4*, cSTE*, cSL*)</t>
        </is>
      </c>
      <c r="D2281" s="4" t="inlineStr">
        <is>
          <t>not started</t>
        </is>
      </c>
      <c r="E2281" s="4" t="inlineStr">
        <is>
          <t>0x100177fee</t>
        </is>
      </c>
    </row>
    <row r="2282">
      <c r="A2282" s="4" t="inlineStr">
        <is>
          <t>cSC4ConstructionOccupant::SendConstructionMessage(unsigned int, bool)</t>
        </is>
      </c>
      <c r="B2282" s="4" t="inlineStr">
        <is>
          <t>cSC4ConstructionOccupant</t>
        </is>
      </c>
      <c r="C2282" s="4" t="inlineStr">
        <is>
          <t>cSC4 game logic (cSC4*, SC4*, cSTE*, cSL*)</t>
        </is>
      </c>
      <c r="D2282" s="4" t="inlineStr">
        <is>
          <t>not started</t>
        </is>
      </c>
      <c r="E2282" s="4" t="inlineStr">
        <is>
          <t>0x1001783d6</t>
        </is>
      </c>
    </row>
    <row r="2283">
      <c r="A2283" s="4" t="inlineStr">
        <is>
          <t>cSC4ConstructionOccupant::Write(cIGZOStream&amp;) const</t>
        </is>
      </c>
      <c r="B2283" s="4" t="inlineStr">
        <is>
          <t>cSC4ConstructionOccupant</t>
        </is>
      </c>
      <c r="C2283" s="4" t="inlineStr">
        <is>
          <t>cSC4 game logic (cSC4*, SC4*, cSTE*, cSL*)</t>
        </is>
      </c>
      <c r="D2283" s="4" t="inlineStr">
        <is>
          <t>not started</t>
        </is>
      </c>
      <c r="E2283" s="4" t="inlineStr">
        <is>
          <t>0x1001785ac</t>
        </is>
      </c>
    </row>
    <row r="2284">
      <c r="A2284" s="4" t="inlineStr">
        <is>
          <t>cSC4ConstructionOccupant::Read(cIGZIStream&amp;)</t>
        </is>
      </c>
      <c r="B2284" s="4" t="inlineStr">
        <is>
          <t>cSC4ConstructionOccupant</t>
        </is>
      </c>
      <c r="C2284" s="4" t="inlineStr">
        <is>
          <t>cSC4 game logic (cSC4*, SC4*, cSTE*, cSL*)</t>
        </is>
      </c>
      <c r="D2284" s="4" t="inlineStr">
        <is>
          <t>not started</t>
        </is>
      </c>
      <c r="E2284" s="4" t="inlineStr">
        <is>
          <t>0x100178918</t>
        </is>
      </c>
    </row>
    <row r="2285">
      <c r="A2285" s="4" t="inlineStr">
        <is>
          <t>cSC4ConstructionOccupant::DoMessage(cIGZMessage2*)</t>
        </is>
      </c>
      <c r="B2285" s="4" t="inlineStr">
        <is>
          <t>cSC4ConstructionOccupant</t>
        </is>
      </c>
      <c r="C2285" s="4" t="inlineStr">
        <is>
          <t>cSC4 game logic (cSC4*, SC4*, cSTE*, cSL*)</t>
        </is>
      </c>
      <c r="D2285" s="4" t="inlineStr">
        <is>
          <t>not started</t>
        </is>
      </c>
      <c r="E2285" s="4" t="inlineStr">
        <is>
          <t>0x100178ea2</t>
        </is>
      </c>
    </row>
    <row r="2286">
      <c r="A2286" s="4" t="inlineStr">
        <is>
          <t>cSC4ConstructionOccupant::DoDailySim()</t>
        </is>
      </c>
      <c r="B2286" s="4" t="inlineStr">
        <is>
          <t>cSC4ConstructionOccupant</t>
        </is>
      </c>
      <c r="C2286" s="4" t="inlineStr">
        <is>
          <t>cSC4 game logic (cSC4*, SC4*, cSTE*, cSL*)</t>
        </is>
      </c>
      <c r="D2286" s="4" t="inlineStr">
        <is>
          <t>not started</t>
        </is>
      </c>
      <c r="E2286" s="4" t="inlineStr">
        <is>
          <t>0x10017909a</t>
        </is>
      </c>
    </row>
    <row r="2287">
      <c r="A2287" s="4" t="inlineStr">
        <is>
          <t>cSC4ConstructionOccupant::DoAnimationTick(unsigned int)</t>
        </is>
      </c>
      <c r="B2287" s="4" t="inlineStr">
        <is>
          <t>cSC4ConstructionOccupant</t>
        </is>
      </c>
      <c r="C2287" s="4" t="inlineStr">
        <is>
          <t>cSC4 game logic (cSC4*, SC4*, cSTE*, cSL*)</t>
        </is>
      </c>
      <c r="D2287" s="4" t="inlineStr">
        <is>
          <t>not started</t>
        </is>
      </c>
      <c r="E2287" s="4" t="inlineStr">
        <is>
          <t>0x100179308</t>
        </is>
      </c>
    </row>
    <row r="2288">
      <c r="A2288" s="4" t="inlineStr">
        <is>
          <t>cSC4ConstructionOccupant::RebuildModel()</t>
        </is>
      </c>
      <c r="B2288" s="4" t="inlineStr">
        <is>
          <t>cSC4ConstructionOccupant</t>
        </is>
      </c>
      <c r="C2288" s="4" t="inlineStr">
        <is>
          <t>cSC4 game logic (cSC4*, SC4*, cSTE*, cSL*)</t>
        </is>
      </c>
      <c r="D2288" s="4" t="inlineStr">
        <is>
          <t>not started</t>
        </is>
      </c>
      <c r="E2288" s="4" t="inlineStr">
        <is>
          <t>0x1001794e4</t>
        </is>
      </c>
    </row>
    <row r="2289">
      <c r="A2289" s="4" t="inlineStr">
        <is>
          <t>cSC4ConstructionOccupant::CreateCrane(float, float, int)</t>
        </is>
      </c>
      <c r="B2289" s="4" t="inlineStr">
        <is>
          <t>cSC4ConstructionOccupant</t>
        </is>
      </c>
      <c r="C2289" s="4" t="inlineStr">
        <is>
          <t>cSC4 game logic (cSC4*, SC4*, cSTE*, cSL*)</t>
        </is>
      </c>
      <c r="D2289" s="4" t="inlineStr">
        <is>
          <t>not started</t>
        </is>
      </c>
      <c r="E2289" s="4" t="inlineStr">
        <is>
          <t>0x100179e50</t>
        </is>
      </c>
    </row>
    <row r="2290">
      <c r="A2290" s="4" t="inlineStr">
        <is>
          <t>cSC4ConstructionOccupant::AddToRenderer()</t>
        </is>
      </c>
      <c r="B2290" s="4" t="inlineStr">
        <is>
          <t>cSC4ConstructionOccupant</t>
        </is>
      </c>
      <c r="C2290" s="4" t="inlineStr">
        <is>
          <t>cSC4 game logic (cSC4*, SC4*, cSTE*, cSL*)</t>
        </is>
      </c>
      <c r="D2290" s="4" t="inlineStr">
        <is>
          <t>not started</t>
        </is>
      </c>
      <c r="E2290" s="4" t="inlineStr">
        <is>
          <t>0x10017a218</t>
        </is>
      </c>
    </row>
    <row r="2291">
      <c r="A2291" s="4" t="inlineStr">
        <is>
          <t>cSC4ConstructionOccupant::RepositionSparks()</t>
        </is>
      </c>
      <c r="B2291" s="4" t="inlineStr">
        <is>
          <t>cSC4ConstructionOccupant</t>
        </is>
      </c>
      <c r="C2291" s="4" t="inlineStr">
        <is>
          <t>cSC4 game logic (cSC4*, SC4*, cSTE*, cSL*)</t>
        </is>
      </c>
      <c r="D2291" s="4" t="inlineStr">
        <is>
          <t>not started</t>
        </is>
      </c>
      <c r="E2291" s="4" t="inlineStr">
        <is>
          <t>0x10017a342</t>
        </is>
      </c>
    </row>
    <row r="2292">
      <c r="A2292" s="4" t="inlineStr">
        <is>
          <t>cSC4ConstructionOccupant::SetBuildingCompletion(SC4Percentage const&amp;)</t>
        </is>
      </c>
      <c r="B2292" s="4" t="inlineStr">
        <is>
          <t>cSC4ConstructionOccupant</t>
        </is>
      </c>
      <c r="C2292" s="4" t="inlineStr">
        <is>
          <t>cSC4 game logic (cSC4*, SC4*, cSTE*, cSL*)</t>
        </is>
      </c>
      <c r="D2292" s="4" t="inlineStr">
        <is>
          <t>not started</t>
        </is>
      </c>
      <c r="E2292" s="4" t="inlineStr">
        <is>
          <t>0x10017a63c</t>
        </is>
      </c>
    </row>
    <row r="2293">
      <c r="A2293" s="4" t="inlineStr">
        <is>
          <t>cSC4ConstructionOccupant::SetScaffoldHeight(float)</t>
        </is>
      </c>
      <c r="B2293" s="4" t="inlineStr">
        <is>
          <t>cSC4ConstructionOccupant</t>
        </is>
      </c>
      <c r="C2293" s="4" t="inlineStr">
        <is>
          <t>cSC4 game logic (cSC4*, SC4*, cSTE*, cSL*)</t>
        </is>
      </c>
      <c r="D2293" s="4" t="inlineStr">
        <is>
          <t>not started</t>
        </is>
      </c>
      <c r="E2293" s="4" t="inlineStr">
        <is>
          <t>0x10017a710</t>
        </is>
      </c>
    </row>
    <row r="2294">
      <c r="A2294" s="4" t="inlineStr">
        <is>
          <t>cSC4ConstructionOccupant::AnimateCrane(unsigned int)</t>
        </is>
      </c>
      <c r="B2294" s="4" t="inlineStr">
        <is>
          <t>cSC4ConstructionOccupant</t>
        </is>
      </c>
      <c r="C2294" s="4" t="inlineStr">
        <is>
          <t>cSC4 game logic (cSC4*, SC4*, cSTE*, cSL*)</t>
        </is>
      </c>
      <c r="D2294" s="4" t="inlineStr">
        <is>
          <t>not started</t>
        </is>
      </c>
      <c r="E2294" s="4" t="inlineStr">
        <is>
          <t>0x10017aa36</t>
        </is>
      </c>
    </row>
    <row r="2295">
      <c r="A2295" s="4" t="inlineStr">
        <is>
          <t>cSC4ConstructionOccupant::SetCraneYaw(float)</t>
        </is>
      </c>
      <c r="B2295" s="4" t="inlineStr">
        <is>
          <t>cSC4ConstructionOccupant</t>
        </is>
      </c>
      <c r="C2295" s="4" t="inlineStr">
        <is>
          <t>cSC4 game logic (cSC4*, SC4*, cSTE*, cSL*)</t>
        </is>
      </c>
      <c r="D2295" s="4" t="inlineStr">
        <is>
          <t>not started</t>
        </is>
      </c>
      <c r="E2295" s="4" t="inlineStr">
        <is>
          <t>0x10017abe0</t>
        </is>
      </c>
    </row>
    <row r="2296">
      <c r="A2296" s="4" t="inlineStr">
        <is>
          <t>cSC4ConstructionOccupant::SetLot(cISC4Lot*)</t>
        </is>
      </c>
      <c r="B2296" s="4" t="inlineStr">
        <is>
          <t>cSC4ConstructionOccupant</t>
        </is>
      </c>
      <c r="C2296" s="4" t="inlineStr">
        <is>
          <t>cSC4 game logic (cSC4*, SC4*, cSTE*, cSL*)</t>
        </is>
      </c>
      <c r="D2296" s="4" t="inlineStr">
        <is>
          <t>not started</t>
        </is>
      </c>
      <c r="E2296" s="4" t="inlineStr">
        <is>
          <t>0x10017ad78</t>
        </is>
      </c>
    </row>
    <row r="2297">
      <c r="A2297" s="4" t="inlineStr">
        <is>
          <t>cSC4ConstructionOccupant::DivideLot(cS3DBoundingBox*)</t>
        </is>
      </c>
      <c r="B2297" s="4" t="inlineStr">
        <is>
          <t>cSC4ConstructionOccupant</t>
        </is>
      </c>
      <c r="C2297" s="4" t="inlineStr">
        <is>
          <t>cSC4 game logic (cSC4*, SC4*, cSTE*, cSL*)</t>
        </is>
      </c>
      <c r="D2297" s="4" t="inlineStr">
        <is>
          <t>not started</t>
        </is>
      </c>
      <c r="E2297" s="4" t="inlineStr">
        <is>
          <t>0x10017b102</t>
        </is>
      </c>
    </row>
    <row r="2298">
      <c r="A2298" s="4" t="inlineStr">
        <is>
          <t>cSC4ConstructionOccupant::AttemptAddCrane(cS3DBoundingBox*)</t>
        </is>
      </c>
      <c r="B2298" s="4" t="inlineStr">
        <is>
          <t>cSC4ConstructionOccupant</t>
        </is>
      </c>
      <c r="C2298" s="4" t="inlineStr">
        <is>
          <t>cSC4 game logic (cSC4*, SC4*, cSTE*, cSL*)</t>
        </is>
      </c>
      <c r="D2298" s="4" t="inlineStr">
        <is>
          <t>not started</t>
        </is>
      </c>
      <c r="E2298" s="4" t="inlineStr">
        <is>
          <t>0x10017b33c</t>
        </is>
      </c>
    </row>
    <row r="2299">
      <c r="A2299" s="4" t="inlineStr">
        <is>
          <t>cSC4ConstructionOccupant::AddGroundProps(cS3DBoundingBox*)</t>
        </is>
      </c>
      <c r="B2299" s="4" t="inlineStr">
        <is>
          <t>cSC4ConstructionOccupant</t>
        </is>
      </c>
      <c r="C2299" s="4" t="inlineStr">
        <is>
          <t>cSC4 game logic (cSC4*, SC4*, cSTE*, cSL*)</t>
        </is>
      </c>
      <c r="D2299" s="4" t="inlineStr">
        <is>
          <t>not started</t>
        </is>
      </c>
      <c r="E2299" s="4" t="inlineStr">
        <is>
          <t>0x10017b3c2</t>
        </is>
      </c>
    </row>
    <row r="2300">
      <c r="A2300" s="4" t="inlineStr">
        <is>
          <t>cSC4ConstructionOccupant::CreateConstructionCrew(cS3DBoundingBox*, cS3DBoundingBox&amp;)</t>
        </is>
      </c>
      <c r="B2300" s="4" t="inlineStr">
        <is>
          <t>cSC4ConstructionOccupant</t>
        </is>
      </c>
      <c r="C2300" s="4" t="inlineStr">
        <is>
          <t>cSC4 game logic (cSC4*, SC4*, cSTE*, cSL*)</t>
        </is>
      </c>
      <c r="D2300" s="4" t="inlineStr">
        <is>
          <t>not started</t>
        </is>
      </c>
      <c r="E2300" s="4" t="inlineStr">
        <is>
          <t>0x10017b708</t>
        </is>
      </c>
    </row>
    <row r="2301">
      <c r="A2301" s="4" t="inlineStr">
        <is>
          <t>cSC4ConstructionOccupant::AddRoofProps(cS3DBoundingBox&amp;)</t>
        </is>
      </c>
      <c r="B2301" s="4" t="inlineStr">
        <is>
          <t>cSC4ConstructionOccupant</t>
        </is>
      </c>
      <c r="C2301" s="4" t="inlineStr">
        <is>
          <t>cSC4 game logic (cSC4*, SC4*, cSTE*, cSL*)</t>
        </is>
      </c>
      <c r="D2301" s="4" t="inlineStr">
        <is>
          <t>not started</t>
        </is>
      </c>
      <c r="E2301" s="4" t="inlineStr">
        <is>
          <t>0x10017b964</t>
        </is>
      </c>
    </row>
    <row r="2302">
      <c r="A2302" s="4" t="inlineStr">
        <is>
          <t>cSC4ConstructionOccupant::CreateDustClouds()</t>
        </is>
      </c>
      <c r="B2302" s="4" t="inlineStr">
        <is>
          <t>cSC4ConstructionOccupant</t>
        </is>
      </c>
      <c r="C2302" s="4" t="inlineStr">
        <is>
          <t>cSC4 game logic (cSC4*, SC4*, cSTE*, cSL*)</t>
        </is>
      </c>
      <c r="D2302" s="4" t="inlineStr">
        <is>
          <t>not started</t>
        </is>
      </c>
      <c r="E2302" s="4" t="inlineStr">
        <is>
          <t>0x10017bb84</t>
        </is>
      </c>
    </row>
    <row r="2303">
      <c r="A2303" s="4" t="inlineStr">
        <is>
          <t>cSC4ConstructionOccupant::CreateSparks()</t>
        </is>
      </c>
      <c r="B2303" s="4" t="inlineStr">
        <is>
          <t>cSC4ConstructionOccupant</t>
        </is>
      </c>
      <c r="C2303" s="4" t="inlineStr">
        <is>
          <t>cSC4 game logic (cSC4*, SC4*, cSTE*, cSL*)</t>
        </is>
      </c>
      <c r="D2303" s="4" t="inlineStr">
        <is>
          <t>not started</t>
        </is>
      </c>
      <c r="E2303" s="4" t="inlineStr">
        <is>
          <t>0x10017bcee</t>
        </is>
      </c>
    </row>
    <row r="2304">
      <c r="A2304" s="4" t="inlineStr">
        <is>
          <t>cSC4ConstructionOccupant::CreateLotTexture()</t>
        </is>
      </c>
      <c r="B2304" s="4" t="inlineStr">
        <is>
          <t>cSC4ConstructionOccupant</t>
        </is>
      </c>
      <c r="C2304" s="4" t="inlineStr">
        <is>
          <t>cSC4 game logic (cSC4*, SC4*, cSTE*, cSL*)</t>
        </is>
      </c>
      <c r="D2304" s="4" t="inlineStr">
        <is>
          <t>not started</t>
        </is>
      </c>
      <c r="E2304" s="4" t="inlineStr">
        <is>
          <t>0x10017be96</t>
        </is>
      </c>
    </row>
    <row r="2305">
      <c r="A2305" s="4" t="inlineStr">
        <is>
          <t>cSC4ConstructionOccupant::GetBounds(cS3DBoundingBox&amp;)</t>
        </is>
      </c>
      <c r="B2305" s="4" t="inlineStr">
        <is>
          <t>cSC4ConstructionOccupant</t>
        </is>
      </c>
      <c r="C2305" s="4" t="inlineStr">
        <is>
          <t>cSC4 game logic (cSC4*, SC4*, cSTE*, cSL*)</t>
        </is>
      </c>
      <c r="D2305" s="4" t="inlineStr">
        <is>
          <t>not started</t>
        </is>
      </c>
      <c r="E2305" s="4" t="inlineStr">
        <is>
          <t>0x10017c0e2</t>
        </is>
      </c>
    </row>
    <row r="2306">
      <c r="A2306" s="4" t="inlineStr">
        <is>
          <t>cSC4ConstructionOccupant::GetWorldBounds(cS3DBoundingBox&amp;)</t>
        </is>
      </c>
      <c r="B2306" s="4" t="inlineStr">
        <is>
          <t>cSC4ConstructionOccupant</t>
        </is>
      </c>
      <c r="C2306" s="4" t="inlineStr">
        <is>
          <t>cSC4 game logic (cSC4*, SC4*, cSTE*, cSL*)</t>
        </is>
      </c>
      <c r="D2306" s="4" t="inlineStr">
        <is>
          <t>not started</t>
        </is>
      </c>
      <c r="E2306" s="4" t="inlineStr">
        <is>
          <t>0x10017c2ce</t>
        </is>
      </c>
    </row>
    <row r="2307">
      <c r="A2307" s="4" t="inlineStr">
        <is>
          <t>cSC4ConstructionOccupant::GetTransform(cS3DTransform&amp;)</t>
        </is>
      </c>
      <c r="B2307" s="4" t="inlineStr">
        <is>
          <t>cSC4ConstructionOccupant</t>
        </is>
      </c>
      <c r="C2307" s="4" t="inlineStr">
        <is>
          <t>cSC4 game logic (cSC4*, SC4*, cSTE*, cSL*)</t>
        </is>
      </c>
      <c r="D2307" s="4" t="inlineStr">
        <is>
          <t>not started</t>
        </is>
      </c>
      <c r="E2307" s="4" t="inlineStr">
        <is>
          <t>0x10017c34e</t>
        </is>
      </c>
    </row>
    <row r="2308">
      <c r="A2308" s="4" t="inlineStr">
        <is>
          <t>cSC4ConstructionOccupant::SetTransform(cS3DTransform const&amp;)</t>
        </is>
      </c>
      <c r="B2308" s="4" t="inlineStr">
        <is>
          <t>cSC4ConstructionOccupant</t>
        </is>
      </c>
      <c r="C2308" s="4" t="inlineStr">
        <is>
          <t>cSC4 game logic (cSC4*, SC4*, cSTE*, cSL*)</t>
        </is>
      </c>
      <c r="D2308" s="4" t="inlineStr">
        <is>
          <t>not started</t>
        </is>
      </c>
      <c r="E2308" s="4" t="inlineStr">
        <is>
          <t>0x10017c3e4</t>
        </is>
      </c>
    </row>
    <row r="2309">
      <c r="A2309" s="4" t="inlineStr">
        <is>
          <t>cSC4ConstructionOccupant::GetSortValue(unsigned int&amp;) const</t>
        </is>
      </c>
      <c r="B2309" s="4" t="inlineStr">
        <is>
          <t>cSC4ConstructionOccupant</t>
        </is>
      </c>
      <c r="C2309" s="4" t="inlineStr">
        <is>
          <t>cSC4 game logic (cSC4*, SC4*, cSTE*, cSL*)</t>
        </is>
      </c>
      <c r="D2309" s="4" t="inlineStr">
        <is>
          <t>not started</t>
        </is>
      </c>
      <c r="E2309" s="4" t="inlineStr">
        <is>
          <t>0x10017c47e</t>
        </is>
      </c>
    </row>
    <row r="2310">
      <c r="A2310" s="4" t="inlineStr">
        <is>
          <t>cSC4ConstructionOccupant::Draw(SC4DrawContext*, bool)</t>
        </is>
      </c>
      <c r="B2310" s="4" t="inlineStr">
        <is>
          <t>cSC4ConstructionOccupant</t>
        </is>
      </c>
      <c r="C2310" s="4" t="inlineStr">
        <is>
          <t>cSC4 game logic (cSC4*, SC4*, cSTE*, cSL*)</t>
        </is>
      </c>
      <c r="D2310" s="4" t="inlineStr">
        <is>
          <t>not started</t>
        </is>
      </c>
      <c r="E2310" s="4" t="inlineStr">
        <is>
          <t>0x10017c4d2</t>
        </is>
      </c>
    </row>
    <row r="2311">
      <c r="A2311" s="4" t="inlineStr">
        <is>
          <t>cSC4ConstructionOccupant::DoRotationChange(int)</t>
        </is>
      </c>
      <c r="B2311" s="4" t="inlineStr">
        <is>
          <t>cSC4ConstructionOccupant</t>
        </is>
      </c>
      <c r="C2311" s="4" t="inlineStr">
        <is>
          <t>cSC4 game logic (cSC4*, SC4*, cSTE*, cSL*)</t>
        </is>
      </c>
      <c r="D2311" s="4" t="inlineStr">
        <is>
          <t>not started</t>
        </is>
      </c>
      <c r="E2311" s="4" t="inlineStr">
        <is>
          <t>0x10017c93e</t>
        </is>
      </c>
    </row>
    <row r="2312">
      <c r="A2312" s="4" t="inlineStr">
        <is>
          <t>cSC4ConstructionOccupant::GetPosition(float*)</t>
        </is>
      </c>
      <c r="B2312" s="4" t="inlineStr">
        <is>
          <t>cSC4ConstructionOccupant</t>
        </is>
      </c>
      <c r="C2312" s="4" t="inlineStr">
        <is>
          <t>cSC4 game logic (cSC4*, SC4*, cSTE*, cSL*)</t>
        </is>
      </c>
      <c r="D2312" s="4" t="inlineStr">
        <is>
          <t>not started</t>
        </is>
      </c>
      <c r="E2312" s="4" t="inlineStr">
        <is>
          <t>0x10017cb4e</t>
        </is>
      </c>
    </row>
    <row r="2313">
      <c r="A2313" s="4" t="inlineStr">
        <is>
          <t>cSC4ConstructionOccupant::SetPosition(float const*)</t>
        </is>
      </c>
      <c r="B2313" s="4" t="inlineStr">
        <is>
          <t>cSC4ConstructionOccupant</t>
        </is>
      </c>
      <c r="C2313" s="4" t="inlineStr">
        <is>
          <t>cSC4 game logic (cSC4*, SC4*, cSTE*, cSL*)</t>
        </is>
      </c>
      <c r="D2313" s="4" t="inlineStr">
        <is>
          <t>not started</t>
        </is>
      </c>
      <c r="E2313" s="4" t="inlineStr">
        <is>
          <t>0x10017cbfe</t>
        </is>
      </c>
    </row>
    <row r="2314">
      <c r="A2314" s="4" t="inlineStr">
        <is>
          <t>cSC4ConstructionOccupant::GetBoundingBox(float*, float*)</t>
        </is>
      </c>
      <c r="B2314" s="4" t="inlineStr">
        <is>
          <t>cSC4ConstructionOccupant</t>
        </is>
      </c>
      <c r="C2314" s="4" t="inlineStr">
        <is>
          <t>cSC4 game logic (cSC4*, SC4*, cSTE*, cSL*)</t>
        </is>
      </c>
      <c r="D2314" s="4" t="inlineStr">
        <is>
          <t>not started</t>
        </is>
      </c>
      <c r="E2314" s="4" t="inlineStr">
        <is>
          <t>0x10017cc0a</t>
        </is>
      </c>
    </row>
    <row r="2315">
      <c r="A2315" s="4" t="inlineStr">
        <is>
          <t>cSC4ConstructionOccupant::AttemptAddOuterCrane(cS3DBoundingBox*)</t>
        </is>
      </c>
      <c r="B2315" s="4" t="inlineStr">
        <is>
          <t>cSC4ConstructionOccupant</t>
        </is>
      </c>
      <c r="C2315" s="4" t="inlineStr">
        <is>
          <t>cSC4 game logic (cSC4*, SC4*, cSTE*, cSL*)</t>
        </is>
      </c>
      <c r="D2315" s="4" t="inlineStr">
        <is>
          <t>not started</t>
        </is>
      </c>
      <c r="E2315" s="4" t="inlineStr">
        <is>
          <t>0x10017cc7e</t>
        </is>
      </c>
    </row>
    <row r="2316">
      <c r="A2316" s="4" t="inlineStr">
        <is>
          <t>cSC4ConstructionOccupant::AttemptAddInnerCrane()</t>
        </is>
      </c>
      <c r="B2316" s="4" t="inlineStr">
        <is>
          <t>cSC4ConstructionOccupant</t>
        </is>
      </c>
      <c r="C2316" s="4" t="inlineStr">
        <is>
          <t>cSC4 game logic (cSC4*, SC4*, cSTE*, cSL*)</t>
        </is>
      </c>
      <c r="D2316" s="4" t="inlineStr">
        <is>
          <t>not started</t>
        </is>
      </c>
      <c r="E2316" s="4" t="inlineStr">
        <is>
          <t>0x10017d204</t>
        </is>
      </c>
    </row>
    <row r="2317">
      <c r="A2317" s="4" t="inlineStr">
        <is>
          <t>cSC4ConstructionOccupant::RemoveRectangle(cS3DBoundingBox&amp;, cS3DBoundingBox&amp;)</t>
        </is>
      </c>
      <c r="B2317" s="4" t="inlineStr">
        <is>
          <t>cSC4ConstructionOccupant</t>
        </is>
      </c>
      <c r="C2317" s="4" t="inlineStr">
        <is>
          <t>cSC4 game logic (cSC4*, SC4*, cSTE*, cSL*)</t>
        </is>
      </c>
      <c r="D2317" s="4" t="inlineStr">
        <is>
          <t>not started</t>
        </is>
      </c>
      <c r="E2317" s="4" t="inlineStr">
        <is>
          <t>0x10017d4e4</t>
        </is>
      </c>
    </row>
    <row r="2318">
      <c r="A2318" s="4" t="inlineStr">
        <is>
          <t>cSC4ConstructionOccupant::CreateAndPlaceProp(cS3DBoundingBox&amp;, unsigned int, cISC4PropOccupant*&amp;, bool)</t>
        </is>
      </c>
      <c r="B2318" s="4" t="inlineStr">
        <is>
          <t>cSC4ConstructionOccupant</t>
        </is>
      </c>
      <c r="C2318" s="4" t="inlineStr">
        <is>
          <t>cSC4 game logic (cSC4*, SC4*, cSTE*, cSL*)</t>
        </is>
      </c>
      <c r="D2318" s="4" t="inlineStr">
        <is>
          <t>not started</t>
        </is>
      </c>
      <c r="E2318" s="4" t="inlineStr">
        <is>
          <t>0x10017d63a</t>
        </is>
      </c>
    </row>
    <row r="2319">
      <c r="A2319" s="4" t="inlineStr">
        <is>
          <t>cSC4ConstructionOccupant::CreateAutomata(cS3DBoundingBox&amp;, bool, unsigned int)</t>
        </is>
      </c>
      <c r="B2319" s="4" t="inlineStr">
        <is>
          <t>cSC4ConstructionOccupant</t>
        </is>
      </c>
      <c r="C2319" s="4" t="inlineStr">
        <is>
          <t>cSC4 game logic (cSC4*, SC4*, cSTE*, cSL*)</t>
        </is>
      </c>
      <c r="D2319" s="4" t="inlineStr">
        <is>
          <t>not started</t>
        </is>
      </c>
      <c r="E2319" s="4" t="inlineStr">
        <is>
          <t>0x10017d9f6</t>
        </is>
      </c>
    </row>
    <row r="2320">
      <c r="A2320" s="4" t="inlineStr">
        <is>
          <t>cSC4ConstructionOccupant::AsOccupant()</t>
        </is>
      </c>
      <c r="B2320" s="4" t="inlineStr">
        <is>
          <t>cSC4ConstructionOccupant</t>
        </is>
      </c>
      <c r="C2320" s="4" t="inlineStr">
        <is>
          <t>cSC4 game logic (cSC4*, SC4*, cSTE*, cSL*)</t>
        </is>
      </c>
      <c r="D2320" s="4" t="inlineStr">
        <is>
          <t>not started</t>
        </is>
      </c>
      <c r="E2320" s="4" t="inlineStr">
        <is>
          <t>0x10017dd04</t>
        </is>
      </c>
    </row>
    <row r="2321">
      <c r="A2321" s="4" t="inlineStr">
        <is>
          <t>cSC4ConstructionOccupant::GetGZCLSID() const</t>
        </is>
      </c>
      <c r="B2321" s="4" t="inlineStr">
        <is>
          <t>cSC4ConstructionOccupant</t>
        </is>
      </c>
      <c r="C2321" s="4" t="inlineStr">
        <is>
          <t>cSC4 game logic (cSC4*, SC4*, cSTE*, cSL*)</t>
        </is>
      </c>
      <c r="D2321" s="4" t="inlineStr">
        <is>
          <t>not started</t>
        </is>
      </c>
      <c r="E2321" s="4" t="inlineStr">
        <is>
          <t>0x10017dd0e</t>
        </is>
      </c>
    </row>
    <row r="2322">
      <c r="A2322" s="4" t="inlineStr">
        <is>
          <t>cSC4ConstructionOccupant::GetOwner()</t>
        </is>
      </c>
      <c r="B2322" s="4" t="inlineStr">
        <is>
          <t>cSC4ConstructionOccupant</t>
        </is>
      </c>
      <c r="C2322" s="4" t="inlineStr">
        <is>
          <t>cSC4 game logic (cSC4*, SC4*, cSTE*, cSL*)</t>
        </is>
      </c>
      <c r="D2322" s="4" t="inlineStr">
        <is>
          <t>not started</t>
        </is>
      </c>
      <c r="E2322" s="4" t="inlineStr">
        <is>
          <t>0x10017dd1a</t>
        </is>
      </c>
    </row>
    <row r="2323">
      <c r="A2323" s="4" t="inlineStr">
        <is>
          <t>cSC4ConstructionOccupant::SetOwner(cIGZUnknown*)</t>
        </is>
      </c>
      <c r="B2323" s="4" t="inlineStr">
        <is>
          <t>cSC4ConstructionOccupant</t>
        </is>
      </c>
      <c r="C2323" s="4" t="inlineStr">
        <is>
          <t>cSC4 game logic (cSC4*, SC4*, cSTE*, cSL*)</t>
        </is>
      </c>
      <c r="D2323" s="4" t="inlineStr">
        <is>
          <t>not started</t>
        </is>
      </c>
      <c r="E2323" s="4" t="inlineStr">
        <is>
          <t>0x10017dd24</t>
        </is>
      </c>
    </row>
    <row r="2324">
      <c r="A2324" s="4" t="inlineStr">
        <is>
          <t>cSC4ConstructionOccupant::~cSC4ConstructionOccupant()</t>
        </is>
      </c>
      <c r="B2324" s="4" t="inlineStr">
        <is>
          <t>cSC4ConstructionOccupant</t>
        </is>
      </c>
      <c r="C2324" s="4" t="inlineStr">
        <is>
          <t>cSC4 game logic (cSC4*, SC4*, cSTE*, cSL*)</t>
        </is>
      </c>
      <c r="D2324" s="4" t="inlineStr">
        <is>
          <t>not started</t>
        </is>
      </c>
      <c r="E2324" s="4" t="inlineStr">
        <is>
          <t>0x10017dd2a</t>
        </is>
      </c>
    </row>
    <row r="2325">
      <c r="A2325" s="4" t="inlineStr">
        <is>
          <t>cSC4ConstructionOccupant::~cSC4ConstructionOccupant()</t>
        </is>
      </c>
      <c r="B2325" s="4" t="inlineStr">
        <is>
          <t>cSC4ConstructionOccupant</t>
        </is>
      </c>
      <c r="C2325" s="4" t="inlineStr">
        <is>
          <t>cSC4 game logic (cSC4*, SC4*, cSTE*, cSL*)</t>
        </is>
      </c>
      <c r="D2325" s="4" t="inlineStr">
        <is>
          <t>not started</t>
        </is>
      </c>
      <c r="E2325" s="4" t="inlineStr">
        <is>
          <t>0x10017dd3c</t>
        </is>
      </c>
    </row>
    <row r="2326">
      <c r="A2326" s="4" t="inlineStr">
        <is>
          <t>cSC4ConstructionOccupant::~cSC4ConstructionOccupant()</t>
        </is>
      </c>
      <c r="B2326" s="4" t="inlineStr">
        <is>
          <t>cSC4ConstructionOccupant</t>
        </is>
      </c>
      <c r="C2326" s="4" t="inlineStr">
        <is>
          <t>cSC4 game logic (cSC4*, SC4*, cSTE*, cSL*)</t>
        </is>
      </c>
      <c r="D2326" s="4" t="inlineStr">
        <is>
          <t>not started</t>
        </is>
      </c>
      <c r="E2326" s="4" t="inlineStr">
        <is>
          <t>0x10017df2c</t>
        </is>
      </c>
    </row>
    <row r="2327">
      <c r="A2327" s="4" t="inlineStr">
        <is>
          <t>cSC4CoverageRadiusEffectHelper::cSC4CoverageRadiusEffectHelper()</t>
        </is>
      </c>
      <c r="B2327" s="4" t="inlineStr">
        <is>
          <t>cSC4CoverageRadiusEffectHelper</t>
        </is>
      </c>
      <c r="C2327" s="4" t="inlineStr">
        <is>
          <t>cSC4 game logic (cSC4*, SC4*, cSTE*, cSL*)</t>
        </is>
      </c>
      <c r="D2327" s="4" t="inlineStr">
        <is>
          <t>not started</t>
        </is>
      </c>
      <c r="E2327" s="4" t="inlineStr">
        <is>
          <t>0x100770f46</t>
        </is>
      </c>
    </row>
    <row r="2328">
      <c r="A2328" s="4" t="inlineStr">
        <is>
          <t>cSC4CoverageRadiusEffectHelper::~cSC4CoverageRadiusEffectHelper()</t>
        </is>
      </c>
      <c r="B2328" s="4" t="inlineStr">
        <is>
          <t>cSC4CoverageRadiusEffectHelper</t>
        </is>
      </c>
      <c r="C2328" s="4" t="inlineStr">
        <is>
          <t>cSC4 game logic (cSC4*, SC4*, cSTE*, cSL*)</t>
        </is>
      </c>
      <c r="D2328" s="4" t="inlineStr">
        <is>
          <t>not started</t>
        </is>
      </c>
      <c r="E2328" s="4" t="inlineStr">
        <is>
          <t>0x100770f76</t>
        </is>
      </c>
    </row>
    <row r="2329">
      <c r="A2329" s="4" t="inlineStr">
        <is>
          <t>cSC4CoverageRadiusEffectHelper::SetCategories(unsigned int)</t>
        </is>
      </c>
      <c r="B2329" s="4" t="inlineStr">
        <is>
          <t>cSC4CoverageRadiusEffectHelper</t>
        </is>
      </c>
      <c r="C2329" s="4" t="inlineStr">
        <is>
          <t>cSC4 game logic (cSC4*, SC4*, cSTE*, cSL*)</t>
        </is>
      </c>
      <c r="D2329" s="4" t="inlineStr">
        <is>
          <t>not started</t>
        </is>
      </c>
      <c r="E2329" s="4" t="inlineStr">
        <is>
          <t>0x100770f80</t>
        </is>
      </c>
    </row>
    <row r="2330">
      <c r="A2330" s="4" t="inlineStr">
        <is>
          <t>cSC4CoverageRadiusEffectHelper::Init()</t>
        </is>
      </c>
      <c r="B2330" s="4" t="inlineStr">
        <is>
          <t>cSC4CoverageRadiusEffectHelper</t>
        </is>
      </c>
      <c r="C2330" s="4" t="inlineStr">
        <is>
          <t>cSC4 game logic (cSC4*, SC4*, cSTE*, cSL*)</t>
        </is>
      </c>
      <c r="D2330" s="4" t="inlineStr">
        <is>
          <t>not started</t>
        </is>
      </c>
      <c r="E2330" s="4" t="inlineStr">
        <is>
          <t>0x100770fc8</t>
        </is>
      </c>
    </row>
    <row r="2331">
      <c r="A2331" s="4" t="inlineStr">
        <is>
          <t>cSC4CoverageRadiusEffectHelper::RecalcCoverage()</t>
        </is>
      </c>
      <c r="B2331" s="4" t="inlineStr">
        <is>
          <t>cSC4CoverageRadiusEffectHelper</t>
        </is>
      </c>
      <c r="C2331" s="4" t="inlineStr">
        <is>
          <t>cSC4 game logic (cSC4*, SC4*, cSTE*, cSL*)</t>
        </is>
      </c>
      <c r="D2331" s="4" t="inlineStr">
        <is>
          <t>not started</t>
        </is>
      </c>
      <c r="E2331" s="4" t="inlineStr">
        <is>
          <t>0x100770fd2</t>
        </is>
      </c>
    </row>
    <row r="2332">
      <c r="A2332" s="4" t="inlineStr">
        <is>
          <t>cSC4CoverageRadiusEffectHelper::Shutdown()</t>
        </is>
      </c>
      <c r="B2332" s="4" t="inlineStr">
        <is>
          <t>cSC4CoverageRadiusEffectHelper</t>
        </is>
      </c>
      <c r="C2332" s="4" t="inlineStr">
        <is>
          <t>cSC4 game logic (cSC4*, SC4*, cSTE*, cSL*)</t>
        </is>
      </c>
      <c r="D2332" s="4" t="inlineStr">
        <is>
          <t>not started</t>
        </is>
      </c>
      <c r="E2332" s="4" t="inlineStr">
        <is>
          <t>0x10077137e</t>
        </is>
      </c>
    </row>
    <row r="2333">
      <c r="A2333" s="4" t="inlineStr">
        <is>
          <t>cSC4CoverageRadiusEffectHelper::UpdateEffectForOccupant(cISC4Occupant*, float, char const*)</t>
        </is>
      </c>
      <c r="B2333" s="4" t="inlineStr">
        <is>
          <t>cSC4CoverageRadiusEffectHelper</t>
        </is>
      </c>
      <c r="C2333" s="4" t="inlineStr">
        <is>
          <t>cSC4 game logic (cSC4*, SC4*, cSTE*, cSL*)</t>
        </is>
      </c>
      <c r="D2333" s="4" t="inlineStr">
        <is>
          <t>not started</t>
        </is>
      </c>
      <c r="E2333" s="4" t="inlineStr">
        <is>
          <t>0x1007713c2</t>
        </is>
      </c>
    </row>
    <row r="2334">
      <c r="A2334" s="4" t="inlineStr">
        <is>
          <t>cSC4CoverageRadiusEffectHelper::GetCategoriesForOccupant(cISC4Occupant*)</t>
        </is>
      </c>
      <c r="B2334" s="4" t="inlineStr">
        <is>
          <t>cSC4CoverageRadiusEffectHelper</t>
        </is>
      </c>
      <c r="C2334" s="4" t="inlineStr">
        <is>
          <t>cSC4 game logic (cSC4*, SC4*, cSTE*, cSL*)</t>
        </is>
      </c>
      <c r="D2334" s="4" t="inlineStr">
        <is>
          <t>not started</t>
        </is>
      </c>
      <c r="E2334" s="4" t="inlineStr">
        <is>
          <t>0x10077167c</t>
        </is>
      </c>
    </row>
    <row r="2335">
      <c r="A2335" s="4" t="inlineStr">
        <is>
          <t>cSC4CrimeSimulator::~cSC4CrimeSimulator()</t>
        </is>
      </c>
      <c r="B2335" s="4" t="inlineStr">
        <is>
          <t>cSC4CrimeSimulator</t>
        </is>
      </c>
      <c r="C2335" s="4" t="inlineStr">
        <is>
          <t>cSC4 game logic (cSC4*, SC4*, cSTE*, cSL*)</t>
        </is>
      </c>
      <c r="D2335" s="4" t="inlineStr">
        <is>
          <t>not started</t>
        </is>
      </c>
      <c r="E2335" s="4" t="inlineStr">
        <is>
          <t>0x1001fced0</t>
        </is>
      </c>
    </row>
    <row r="2336">
      <c r="A2336" s="4" t="inlineStr">
        <is>
          <t>cSC4CrimeSimulator::~cSC4CrimeSimulator()</t>
        </is>
      </c>
      <c r="B2336" s="4" t="inlineStr">
        <is>
          <t>cSC4CrimeSimulator</t>
        </is>
      </c>
      <c r="C2336" s="4" t="inlineStr">
        <is>
          <t>cSC4 game logic (cSC4*, SC4*, cSTE*, cSL*)</t>
        </is>
      </c>
      <c r="D2336" s="4" t="inlineStr">
        <is>
          <t>not started</t>
        </is>
      </c>
      <c r="E2336" s="4" t="inlineStr">
        <is>
          <t>0x1001fceda</t>
        </is>
      </c>
    </row>
    <row r="2337">
      <c r="A2337" s="4" t="inlineStr">
        <is>
          <t>cSC4CrimeSimulator::QueryInterface(unsigned int, void**)</t>
        </is>
      </c>
      <c r="B2337" s="4" t="inlineStr">
        <is>
          <t>cSC4CrimeSimulator</t>
        </is>
      </c>
      <c r="C2337" s="4" t="inlineStr">
        <is>
          <t>cSC4 game logic (cSC4*, SC4*, cSTE*, cSL*)</t>
        </is>
      </c>
      <c r="D2337" s="4" t="inlineStr">
        <is>
          <t>not started</t>
        </is>
      </c>
      <c r="E2337" s="4" t="inlineStr">
        <is>
          <t>0x1001fcf08</t>
        </is>
      </c>
    </row>
    <row r="2338">
      <c r="A2338" s="4" t="inlineStr">
        <is>
          <t>cSC4CrimeSimulator::AddRef()</t>
        </is>
      </c>
      <c r="B2338" s="4" t="inlineStr">
        <is>
          <t>cSC4CrimeSimulator</t>
        </is>
      </c>
      <c r="C2338" s="4" t="inlineStr">
        <is>
          <t>cSC4 game logic (cSC4*, SC4*, cSTE*, cSL*)</t>
        </is>
      </c>
      <c r="D2338" s="4" t="inlineStr">
        <is>
          <t>not started</t>
        </is>
      </c>
      <c r="E2338" s="4" t="inlineStr">
        <is>
          <t>0x1001fcf84</t>
        </is>
      </c>
    </row>
    <row r="2339">
      <c r="A2339" s="4" t="inlineStr">
        <is>
          <t>cSC4CrimeSimulator::Release()</t>
        </is>
      </c>
      <c r="B2339" s="4" t="inlineStr">
        <is>
          <t>cSC4CrimeSimulator</t>
        </is>
      </c>
      <c r="C2339" s="4" t="inlineStr">
        <is>
          <t>cSC4 game logic (cSC4*, SC4*, cSTE*, cSL*)</t>
        </is>
      </c>
      <c r="D2339" s="4" t="inlineStr">
        <is>
          <t>not started</t>
        </is>
      </c>
      <c r="E2339" s="4" t="inlineStr">
        <is>
          <t>0x1001fcfbc</t>
        </is>
      </c>
    </row>
    <row r="2340">
      <c r="A2340" s="4" t="inlineStr">
        <is>
          <t>cSC4DecalDescription::cSC4DecalDescription()</t>
        </is>
      </c>
      <c r="B2340" s="4" t="inlineStr">
        <is>
          <t>cSC4DecalDescription</t>
        </is>
      </c>
      <c r="C2340" s="4" t="inlineStr">
        <is>
          <t>cSC4 game logic (cSC4*, SC4*, cSTE*, cSL*)</t>
        </is>
      </c>
      <c r="D2340" s="4" t="inlineStr">
        <is>
          <t>not started</t>
        </is>
      </c>
      <c r="E2340" s="4" t="inlineStr">
        <is>
          <t>0x10056c540</t>
        </is>
      </c>
    </row>
    <row r="2341">
      <c r="A2341" s="4" t="inlineStr">
        <is>
          <t>cSC4DecalDescription::cSC4DecalDescription(cSC4DecalDescription const&amp;)</t>
        </is>
      </c>
      <c r="B2341" s="4" t="inlineStr">
        <is>
          <t>cSC4DecalDescription</t>
        </is>
      </c>
      <c r="C2341" s="4" t="inlineStr">
        <is>
          <t>cSC4 game logic (cSC4*, SC4*, cSTE*, cSL*)</t>
        </is>
      </c>
      <c r="D2341" s="4" t="inlineStr">
        <is>
          <t>not started</t>
        </is>
      </c>
      <c r="E2341" s="4" t="inlineStr">
        <is>
          <t>0x10057af84</t>
        </is>
      </c>
    </row>
    <row r="2342">
      <c r="A2342" s="4" t="inlineStr">
        <is>
          <t>cSC4DecalEffect::cSC4DecalEffect()</t>
        </is>
      </c>
      <c r="B2342" s="4" t="inlineStr">
        <is>
          <t>cSC4DecalEffect</t>
        </is>
      </c>
      <c r="C2342" s="4" t="inlineStr">
        <is>
          <t>cSC4 game logic (cSC4*, SC4*, cSTE*, cSL*)</t>
        </is>
      </c>
      <c r="D2342" s="4" t="inlineStr">
        <is>
          <t>not started</t>
        </is>
      </c>
      <c r="E2342" s="4" t="inlineStr">
        <is>
          <t>0x1005f0fd0</t>
        </is>
      </c>
    </row>
    <row r="2343">
      <c r="A2343" s="4" t="inlineStr">
        <is>
          <t>cSC4DecalEffect::cSC4DecalEffect()</t>
        </is>
      </c>
      <c r="B2343" s="4" t="inlineStr">
        <is>
          <t>cSC4DecalEffect</t>
        </is>
      </c>
      <c r="C2343" s="4" t="inlineStr">
        <is>
          <t>cSC4 game logic (cSC4*, SC4*, cSTE*, cSL*)</t>
        </is>
      </c>
      <c r="D2343" s="4" t="inlineStr">
        <is>
          <t>not started</t>
        </is>
      </c>
      <c r="E2343" s="4" t="inlineStr">
        <is>
          <t>0x1005f111c</t>
        </is>
      </c>
    </row>
    <row r="2344">
      <c r="A2344" s="4" t="inlineStr">
        <is>
          <t>cSC4DecalEffect::~cSC4DecalEffect()</t>
        </is>
      </c>
      <c r="B2344" s="4" t="inlineStr">
        <is>
          <t>cSC4DecalEffect</t>
        </is>
      </c>
      <c r="C2344" s="4" t="inlineStr">
        <is>
          <t>cSC4 game logic (cSC4*, SC4*, cSTE*, cSL*)</t>
        </is>
      </c>
      <c r="D2344" s="4" t="inlineStr">
        <is>
          <t>not started</t>
        </is>
      </c>
      <c r="E2344" s="4" t="inlineStr">
        <is>
          <t>0x1005f1126</t>
        </is>
      </c>
    </row>
    <row r="2345">
      <c r="A2345" s="4" t="inlineStr">
        <is>
          <t>cSC4DecalEffect::Init()</t>
        </is>
      </c>
      <c r="B2345" s="4" t="inlineStr">
        <is>
          <t>cSC4DecalEffect</t>
        </is>
      </c>
      <c r="C2345" s="4" t="inlineStr">
        <is>
          <t>cSC4 game logic (cSC4*, SC4*, cSTE*, cSL*)</t>
        </is>
      </c>
      <c r="D2345" s="4" t="inlineStr">
        <is>
          <t>not started</t>
        </is>
      </c>
      <c r="E2345" s="4" t="inlineStr">
        <is>
          <t>0x1005f125a</t>
        </is>
      </c>
    </row>
    <row r="2346">
      <c r="A2346" s="4" t="inlineStr">
        <is>
          <t>cSC4DecalEffect::Shutdown()</t>
        </is>
      </c>
      <c r="B2346" s="4" t="inlineStr">
        <is>
          <t>cSC4DecalEffect</t>
        </is>
      </c>
      <c r="C2346" s="4" t="inlineStr">
        <is>
          <t>cSC4 game logic (cSC4*, SC4*, cSTE*, cSL*)</t>
        </is>
      </c>
      <c r="D2346" s="4" t="inlineStr">
        <is>
          <t>not started</t>
        </is>
      </c>
      <c r="E2346" s="4" t="inlineStr">
        <is>
          <t>0x1005f12ac</t>
        </is>
      </c>
    </row>
    <row r="2347">
      <c r="A2347" s="4" t="inlineStr">
        <is>
          <t>cSC4DecalEffect::AddRef()</t>
        </is>
      </c>
      <c r="B2347" s="4" t="inlineStr">
        <is>
          <t>cSC4DecalEffect</t>
        </is>
      </c>
      <c r="C2347" s="4" t="inlineStr">
        <is>
          <t>cSC4 game logic (cSC4*, SC4*, cSTE*, cSL*)</t>
        </is>
      </c>
      <c r="D2347" s="4" t="inlineStr">
        <is>
          <t>not started</t>
        </is>
      </c>
      <c r="E2347" s="4" t="inlineStr">
        <is>
          <t>0x1005f12c8</t>
        </is>
      </c>
    </row>
    <row r="2348">
      <c r="A2348" s="4" t="inlineStr">
        <is>
          <t>cSC4DecalEffect::Release()</t>
        </is>
      </c>
      <c r="B2348" s="4" t="inlineStr">
        <is>
          <t>cSC4DecalEffect</t>
        </is>
      </c>
      <c r="C2348" s="4" t="inlineStr">
        <is>
          <t>cSC4 game logic (cSC4*, SC4*, cSTE*, cSL*)</t>
        </is>
      </c>
      <c r="D2348" s="4" t="inlineStr">
        <is>
          <t>not started</t>
        </is>
      </c>
      <c r="E2348" s="4" t="inlineStr">
        <is>
          <t>0x1005f12d6</t>
        </is>
      </c>
    </row>
    <row r="2349">
      <c r="A2349" s="4" t="inlineStr">
        <is>
          <t>cSC4DecalEffect::Start(cISC4VisualEffect::tTransitionType)</t>
        </is>
      </c>
      <c r="B2349" s="4" t="inlineStr">
        <is>
          <t>cSC4DecalEffect</t>
        </is>
      </c>
      <c r="C2349" s="4" t="inlineStr">
        <is>
          <t>cSC4 game logic (cSC4*, SC4*, cSTE*, cSL*)</t>
        </is>
      </c>
      <c r="D2349" s="4" t="inlineStr">
        <is>
          <t>not started</t>
        </is>
      </c>
      <c r="E2349" s="4" t="inlineStr">
        <is>
          <t>0x1005f1314</t>
        </is>
      </c>
    </row>
    <row r="2350">
      <c r="A2350" s="4" t="inlineStr">
        <is>
          <t>cSC4DecalEffect::Stop(cISC4VisualEffect::tTransitionType)</t>
        </is>
      </c>
      <c r="B2350" s="4" t="inlineStr">
        <is>
          <t>cSC4DecalEffect</t>
        </is>
      </c>
      <c r="C2350" s="4" t="inlineStr">
        <is>
          <t>cSC4 game logic (cSC4*, SC4*, cSTE*, cSL*)</t>
        </is>
      </c>
      <c r="D2350" s="4" t="inlineStr">
        <is>
          <t>not started</t>
        </is>
      </c>
      <c r="E2350" s="4" t="inlineStr">
        <is>
          <t>0x1005f18ac</t>
        </is>
      </c>
    </row>
    <row r="2351">
      <c r="A2351" s="4" t="inlineStr">
        <is>
          <t>cSC4DecalEffect::IsStarted() const</t>
        </is>
      </c>
      <c r="B2351" s="4" t="inlineStr">
        <is>
          <t>cSC4DecalEffect</t>
        </is>
      </c>
      <c r="C2351" s="4" t="inlineStr">
        <is>
          <t>cSC4 game logic (cSC4*, SC4*, cSTE*, cSL*)</t>
        </is>
      </c>
      <c r="D2351" s="4" t="inlineStr">
        <is>
          <t>not started</t>
        </is>
      </c>
      <c r="E2351" s="4" t="inlineStr">
        <is>
          <t>0x1005f190c</t>
        </is>
      </c>
    </row>
    <row r="2352">
      <c r="A2352" s="4" t="inlineStr">
        <is>
          <t>cSC4DecalEffect::SetTransforms(cS3DTransform const&amp;, cS3DTransform const&amp;)</t>
        </is>
      </c>
      <c r="B2352" s="4" t="inlineStr">
        <is>
          <t>cSC4DecalEffect</t>
        </is>
      </c>
      <c r="C2352" s="4" t="inlineStr">
        <is>
          <t>cSC4 game logic (cSC4*, SC4*, cSTE*, cSL*)</t>
        </is>
      </c>
      <c r="D2352" s="4" t="inlineStr">
        <is>
          <t>not started</t>
        </is>
      </c>
      <c r="E2352" s="4" t="inlineStr">
        <is>
          <t>0x1005f1916</t>
        </is>
      </c>
    </row>
    <row r="2353">
      <c r="A2353" s="4" t="inlineStr">
        <is>
          <t>cSC4DecalEffect::Update(float)</t>
        </is>
      </c>
      <c r="B2353" s="4" t="inlineStr">
        <is>
          <t>cSC4DecalEffect</t>
        </is>
      </c>
      <c r="C2353" s="4" t="inlineStr">
        <is>
          <t>cSC4 game logic (cSC4*, SC4*, cSTE*, cSL*)</t>
        </is>
      </c>
      <c r="D2353" s="4" t="inlineStr">
        <is>
          <t>not started</t>
        </is>
      </c>
      <c r="E2353" s="4" t="inlineStr">
        <is>
          <t>0x1005f1b94</t>
        </is>
      </c>
    </row>
    <row r="2354">
      <c r="A2354" s="4" t="inlineStr">
        <is>
          <t>cSC4DecalEffect::SetFloatParams(cISC4VisualEffect::tParamType, float const*, int)</t>
        </is>
      </c>
      <c r="B2354" s="4" t="inlineStr">
        <is>
          <t>cSC4DecalEffect</t>
        </is>
      </c>
      <c r="C2354" s="4" t="inlineStr">
        <is>
          <t>cSC4 game logic (cSC4*, SC4*, cSTE*, cSL*)</t>
        </is>
      </c>
      <c r="D2354" s="4" t="inlineStr">
        <is>
          <t>not started</t>
        </is>
      </c>
      <c r="E2354" s="4" t="inlineStr">
        <is>
          <t>0x1005f2164</t>
        </is>
      </c>
    </row>
    <row r="2355">
      <c r="A2355" s="4" t="inlineStr">
        <is>
          <t>cSC4DecalEffect::SetVoidParams(cISC4VisualEffect::tParamType, void**, int)</t>
        </is>
      </c>
      <c r="B2355" s="4" t="inlineStr">
        <is>
          <t>cSC4DecalEffect</t>
        </is>
      </c>
      <c r="C2355" s="4" t="inlineStr">
        <is>
          <t>cSC4 game logic (cSC4*, SC4*, cSTE*, cSL*)</t>
        </is>
      </c>
      <c r="D2355" s="4" t="inlineStr">
        <is>
          <t>not started</t>
        </is>
      </c>
      <c r="E2355" s="4" t="inlineStr">
        <is>
          <t>0x1005f2226</t>
        </is>
      </c>
    </row>
    <row r="2356">
      <c r="A2356" s="4" t="inlineStr">
        <is>
          <t>cSC4DecalEffect::SetDescription(cSC4DecalDescription const&amp;)</t>
        </is>
      </c>
      <c r="B2356" s="4" t="inlineStr">
        <is>
          <t>cSC4DecalEffect</t>
        </is>
      </c>
      <c r="C2356" s="4" t="inlineStr">
        <is>
          <t>cSC4 game logic (cSC4*, SC4*, cSTE*, cSL*)</t>
        </is>
      </c>
      <c r="D2356" s="4" t="inlineStr">
        <is>
          <t>not started</t>
        </is>
      </c>
      <c r="E2356" s="4" t="inlineStr">
        <is>
          <t>0x1005f224a</t>
        </is>
      </c>
    </row>
    <row r="2357">
      <c r="A2357" s="4" t="inlineStr">
        <is>
          <t>cSC4DecalEffect::ApplyEffect(float)</t>
        </is>
      </c>
      <c r="B2357" s="4" t="inlineStr">
        <is>
          <t>cSC4DecalEffect</t>
        </is>
      </c>
      <c r="C2357" s="4" t="inlineStr">
        <is>
          <t>cSC4 game logic (cSC4*, SC4*, cSTE*, cSL*)</t>
        </is>
      </c>
      <c r="D2357" s="4" t="inlineStr">
        <is>
          <t>not started</t>
        </is>
      </c>
      <c r="E2357" s="4" t="inlineStr">
        <is>
          <t>0x1005f24c8</t>
        </is>
      </c>
    </row>
    <row r="2358">
      <c r="A2358" s="4" t="inlineStr">
        <is>
          <t>cSC4DeleteCityDialog::~cSC4DeleteCityDialog()</t>
        </is>
      </c>
      <c r="B2358" s="4" t="inlineStr">
        <is>
          <t>cSC4DeleteCityDialog</t>
        </is>
      </c>
      <c r="C2358" s="4" t="inlineStr">
        <is>
          <t>cSC4 game logic (cSC4*, SC4*, cSTE*, cSL*)</t>
        </is>
      </c>
      <c r="D2358" s="4" t="inlineStr">
        <is>
          <t>not started</t>
        </is>
      </c>
      <c r="E2358" s="4" t="inlineStr">
        <is>
          <t>0x1003d8fbe</t>
        </is>
      </c>
    </row>
    <row r="2359">
      <c r="A2359" s="4" t="inlineStr">
        <is>
          <t>cSC4DeleteCityDialog::~cSC4DeleteCityDialog()</t>
        </is>
      </c>
      <c r="B2359" s="4" t="inlineStr">
        <is>
          <t>cSC4DeleteCityDialog</t>
        </is>
      </c>
      <c r="C2359" s="4" t="inlineStr">
        <is>
          <t>cSC4 game logic (cSC4*, SC4*, cSTE*, cSL*)</t>
        </is>
      </c>
      <c r="D2359" s="4" t="inlineStr">
        <is>
          <t>not started</t>
        </is>
      </c>
      <c r="E2359" s="4" t="inlineStr">
        <is>
          <t>0x1003d8fec</t>
        </is>
      </c>
    </row>
    <row r="2360">
      <c r="A2360" s="4" t="inlineStr">
        <is>
          <t>cSC4DeleteRegionDialog::~cSC4DeleteRegionDialog()</t>
        </is>
      </c>
      <c r="B2360" s="4" t="inlineStr">
        <is>
          <t>cSC4DeleteRegionDialog</t>
        </is>
      </c>
      <c r="C2360" s="4" t="inlineStr">
        <is>
          <t>cSC4 game logic (cSC4*, SC4*, cSTE*, cSL*)</t>
        </is>
      </c>
      <c r="D2360" s="4" t="inlineStr">
        <is>
          <t>not started</t>
        </is>
      </c>
      <c r="E2360" s="4" t="inlineStr">
        <is>
          <t>0x1003d8dd4</t>
        </is>
      </c>
    </row>
    <row r="2361">
      <c r="A2361" s="4" t="inlineStr">
        <is>
          <t>cSC4DeleteRegionDialog::~cSC4DeleteRegionDialog()</t>
        </is>
      </c>
      <c r="B2361" s="4" t="inlineStr">
        <is>
          <t>cSC4DeleteRegionDialog</t>
        </is>
      </c>
      <c r="C2361" s="4" t="inlineStr">
        <is>
          <t>cSC4 game logic (cSC4*, SC4*, cSTE*, cSL*)</t>
        </is>
      </c>
      <c r="D2361" s="4" t="inlineStr">
        <is>
          <t>not started</t>
        </is>
      </c>
      <c r="E2361" s="4" t="inlineStr">
        <is>
          <t>0x1003d8e02</t>
        </is>
      </c>
    </row>
    <row r="2362">
      <c r="A2362" s="4" t="inlineStr">
        <is>
          <t>cSC4DeleteRegionDialog::GZOnAttach()</t>
        </is>
      </c>
      <c r="B2362" s="4" t="inlineStr">
        <is>
          <t>cSC4DeleteRegionDialog</t>
        </is>
      </c>
      <c r="C2362" s="4" t="inlineStr">
        <is>
          <t>cSC4 game logic (cSC4*, SC4*, cSTE*, cSL*)</t>
        </is>
      </c>
      <c r="D2362" s="4" t="inlineStr">
        <is>
          <t>not started</t>
        </is>
      </c>
      <c r="E2362" s="4" t="inlineStr">
        <is>
          <t>0x1003d8e54</t>
        </is>
      </c>
    </row>
    <row r="2363">
      <c r="A2363" s="4" t="inlineStr">
        <is>
          <t>cSC4DemandSimulator::cSC4DemandSimulator()</t>
        </is>
      </c>
      <c r="B2363" s="4" t="inlineStr">
        <is>
          <t>cSC4DemandSimulator</t>
        </is>
      </c>
      <c r="C2363" s="4" t="inlineStr">
        <is>
          <t>cSC4 game logic (cSC4*, SC4*, cSTE*, cSL*)</t>
        </is>
      </c>
      <c r="D2363" s="4" t="inlineStr">
        <is>
          <t>not started</t>
        </is>
      </c>
      <c r="E2363" s="4" t="inlineStr">
        <is>
          <t>0x100223f6a</t>
        </is>
      </c>
    </row>
    <row r="2364">
      <c r="A2364" s="4" t="inlineStr">
        <is>
          <t>cSC4DemandSimulator::~cSC4DemandSimulator()</t>
        </is>
      </c>
      <c r="B2364" s="4" t="inlineStr">
        <is>
          <t>cSC4DemandSimulator</t>
        </is>
      </c>
      <c r="C2364" s="4" t="inlineStr">
        <is>
          <t>cSC4 game logic (cSC4*, SC4*, cSTE*, cSL*)</t>
        </is>
      </c>
      <c r="D2364" s="4" t="inlineStr">
        <is>
          <t>not started</t>
        </is>
      </c>
      <c r="E2364" s="4" t="inlineStr">
        <is>
          <t>0x10022417c</t>
        </is>
      </c>
    </row>
    <row r="2365">
      <c r="A2365" s="4" t="inlineStr">
        <is>
          <t>cSC4DemandSimulator::~cSC4DemandSimulator()</t>
        </is>
      </c>
      <c r="B2365" s="4" t="inlineStr">
        <is>
          <t>cSC4DemandSimulator</t>
        </is>
      </c>
      <c r="C2365" s="4" t="inlineStr">
        <is>
          <t>cSC4 game logic (cSC4*, SC4*, cSTE*, cSL*)</t>
        </is>
      </c>
      <c r="D2365" s="4" t="inlineStr">
        <is>
          <t>not started</t>
        </is>
      </c>
      <c r="E2365" s="4" t="inlineStr">
        <is>
          <t>0x10022422a</t>
        </is>
      </c>
    </row>
    <row r="2366">
      <c r="A2366" s="4" t="inlineStr">
        <is>
          <t>cSC4DemandSimulator::~cSC4DemandSimulator()</t>
        </is>
      </c>
      <c r="B2366" s="4" t="inlineStr">
        <is>
          <t>cSC4DemandSimulator</t>
        </is>
      </c>
      <c r="C2366" s="4" t="inlineStr">
        <is>
          <t>cSC4 game logic (cSC4*, SC4*, cSTE*, cSL*)</t>
        </is>
      </c>
      <c r="D2366" s="4" t="inlineStr">
        <is>
          <t>not started</t>
        </is>
      </c>
      <c r="E2366" s="4" t="inlineStr">
        <is>
          <t>0x100224234</t>
        </is>
      </c>
    </row>
    <row r="2367">
      <c r="A2367" s="4" t="inlineStr">
        <is>
          <t>cSC4DemandSimulator::QueryInterface(unsigned int, void**)</t>
        </is>
      </c>
      <c r="B2367" s="4" t="inlineStr">
        <is>
          <t>cSC4DemandSimulator</t>
        </is>
      </c>
      <c r="C2367" s="4" t="inlineStr">
        <is>
          <t>cSC4 game logic (cSC4*, SC4*, cSTE*, cSL*)</t>
        </is>
      </c>
      <c r="D2367" s="4" t="inlineStr">
        <is>
          <t>not started</t>
        </is>
      </c>
      <c r="E2367" s="4" t="inlineStr">
        <is>
          <t>0x100224262</t>
        </is>
      </c>
    </row>
    <row r="2368">
      <c r="A2368" s="4" t="inlineStr">
        <is>
          <t>cSC4DemandSimulator::AddRef()</t>
        </is>
      </c>
      <c r="B2368" s="4" t="inlineStr">
        <is>
          <t>cSC4DemandSimulator</t>
        </is>
      </c>
      <c r="C2368" s="4" t="inlineStr">
        <is>
          <t>cSC4 game logic (cSC4*, SC4*, cSTE*, cSL*)</t>
        </is>
      </c>
      <c r="D2368" s="4" t="inlineStr">
        <is>
          <t>not started</t>
        </is>
      </c>
      <c r="E2368" s="4" t="inlineStr">
        <is>
          <t>0x1002242c8</t>
        </is>
      </c>
    </row>
    <row r="2369">
      <c r="A2369" s="4" t="inlineStr">
        <is>
          <t>cSC4DemandSimulator::Release()</t>
        </is>
      </c>
      <c r="B2369" s="4" t="inlineStr">
        <is>
          <t>cSC4DemandSimulator</t>
        </is>
      </c>
      <c r="C2369" s="4" t="inlineStr">
        <is>
          <t>cSC4 game logic (cSC4*, SC4*, cSTE*, cSL*)</t>
        </is>
      </c>
      <c r="D2369" s="4" t="inlineStr">
        <is>
          <t>not started</t>
        </is>
      </c>
      <c r="E2369" s="4" t="inlineStr">
        <is>
          <t>0x1002242f2</t>
        </is>
      </c>
    </row>
    <row r="2370">
      <c r="A2370" s="4" t="inlineStr">
        <is>
          <t>cSC4DemandSimulator::StaticInit(void*)</t>
        </is>
      </c>
      <c r="B2370" s="4" t="inlineStr">
        <is>
          <t>cSC4DemandSimulator</t>
        </is>
      </c>
      <c r="C2370" s="4" t="inlineStr">
        <is>
          <t>cSC4 game logic (cSC4*, SC4*, cSTE*, cSL*)</t>
        </is>
      </c>
      <c r="D2370" s="4" t="inlineStr">
        <is>
          <t>not started</t>
        </is>
      </c>
      <c r="E2370" s="4" t="inlineStr">
        <is>
          <t>0x1002243a0</t>
        </is>
      </c>
    </row>
    <row r="2371">
      <c r="A2371" s="4" t="inlineStr">
        <is>
          <t>cSC4DemandSimulator::StaticShutdown(void*)</t>
        </is>
      </c>
      <c r="B2371" s="4" t="inlineStr">
        <is>
          <t>cSC4DemandSimulator</t>
        </is>
      </c>
      <c r="C2371" s="4" t="inlineStr">
        <is>
          <t>cSC4 game logic (cSC4*, SC4*, cSTE*, cSL*)</t>
        </is>
      </c>
      <c r="D2371" s="4" t="inlineStr">
        <is>
          <t>not started</t>
        </is>
      </c>
      <c r="E2371" s="4" t="inlineStr">
        <is>
          <t>0x10022446e</t>
        </is>
      </c>
    </row>
    <row r="2372">
      <c r="A2372" s="4" t="inlineStr">
        <is>
          <t>cSC4DemandSimulator::Init()</t>
        </is>
      </c>
      <c r="B2372" s="4" t="inlineStr">
        <is>
          <t>cSC4DemandSimulator</t>
        </is>
      </c>
      <c r="C2372" s="4" t="inlineStr">
        <is>
          <t>cSC4 game logic (cSC4*, SC4*, cSTE*, cSL*)</t>
        </is>
      </c>
      <c r="D2372" s="4" t="inlineStr">
        <is>
          <t>not started</t>
        </is>
      </c>
      <c r="E2372" s="4" t="inlineStr">
        <is>
          <t>0x100224520</t>
        </is>
      </c>
    </row>
    <row r="2373">
      <c r="A2373" s="4" t="inlineStr">
        <is>
          <t>cSC4DemandSimulator::InitDynamicDataFromExemplar(cGZPersistResourceKey const&amp;, void*)</t>
        </is>
      </c>
      <c r="B2373" s="4" t="inlineStr">
        <is>
          <t>cSC4DemandSimulator</t>
        </is>
      </c>
      <c r="C2373" s="4" t="inlineStr">
        <is>
          <t>cSC4 game logic (cSC4*, SC4*, cSTE*, cSL*)</t>
        </is>
      </c>
      <c r="D2373" s="4" t="inlineStr">
        <is>
          <t>not started</t>
        </is>
      </c>
      <c r="E2373" s="4" t="inlineStr">
        <is>
          <t>0x100224982</t>
        </is>
      </c>
    </row>
    <row r="2374">
      <c r="A2374" s="4" t="inlineStr">
        <is>
          <t>cSC4DemandSimulator::ReadSimulatorTunableValues()</t>
        </is>
      </c>
      <c r="B2374" s="4" t="inlineStr">
        <is>
          <t>cSC4DemandSimulator</t>
        </is>
      </c>
      <c r="C2374" s="4" t="inlineStr">
        <is>
          <t>cSC4 game logic (cSC4*, SC4*, cSTE*, cSL*)</t>
        </is>
      </c>
      <c r="D2374" s="4" t="inlineStr">
        <is>
          <t>not started</t>
        </is>
      </c>
      <c r="E2374" s="4" t="inlineStr">
        <is>
          <t>0x100224cb2</t>
        </is>
      </c>
    </row>
    <row r="2375">
      <c r="A2375" s="4" t="inlineStr">
        <is>
          <t>cSC4DemandSimulator::ResetRegionalDemands(bool)</t>
        </is>
      </c>
      <c r="B2375" s="4" t="inlineStr">
        <is>
          <t>cSC4DemandSimulator</t>
        </is>
      </c>
      <c r="C2375" s="4" t="inlineStr">
        <is>
          <t>cSC4 game logic (cSC4*, SC4*, cSTE*, cSL*)</t>
        </is>
      </c>
      <c r="D2375" s="4" t="inlineStr">
        <is>
          <t>not started</t>
        </is>
      </c>
      <c r="E2375" s="4" t="inlineStr">
        <is>
          <t>0x1002250a4</t>
        </is>
      </c>
    </row>
    <row r="2376">
      <c r="A2376" s="4" t="inlineStr">
        <is>
          <t>cSC4DemandSimulator::DoDemandIndexLinks()</t>
        </is>
      </c>
      <c r="B2376" s="4" t="inlineStr">
        <is>
          <t>cSC4DemandSimulator</t>
        </is>
      </c>
      <c r="C2376" s="4" t="inlineStr">
        <is>
          <t>cSC4 game logic (cSC4*, SC4*, cSTE*, cSL*)</t>
        </is>
      </c>
      <c r="D2376" s="4" t="inlineStr">
        <is>
          <t>not started</t>
        </is>
      </c>
      <c r="E2376" s="4" t="inlineStr">
        <is>
          <t>0x100225380</t>
        </is>
      </c>
    </row>
    <row r="2377">
      <c r="A2377" s="4" t="inlineStr">
        <is>
          <t>cSC4DemandSimulator::Shutdown()</t>
        </is>
      </c>
      <c r="B2377" s="4" t="inlineStr">
        <is>
          <t>cSC4DemandSimulator</t>
        </is>
      </c>
      <c r="C2377" s="4" t="inlineStr">
        <is>
          <t>cSC4 game logic (cSC4*, SC4*, cSTE*, cSL*)</t>
        </is>
      </c>
      <c r="D2377" s="4" t="inlineStr">
        <is>
          <t>not started</t>
        </is>
      </c>
      <c r="E2377" s="4" t="inlineStr">
        <is>
          <t>0x100225776</t>
        </is>
      </c>
    </row>
    <row r="2378">
      <c r="A2378" s="4" t="inlineStr">
        <is>
          <t>cSC4DemandSimulator::Write(cIGZOStream&amp;) const</t>
        </is>
      </c>
      <c r="B2378" s="4" t="inlineStr">
        <is>
          <t>cSC4DemandSimulator</t>
        </is>
      </c>
      <c r="C2378" s="4" t="inlineStr">
        <is>
          <t>cSC4 game logic (cSC4*, SC4*, cSTE*, cSL*)</t>
        </is>
      </c>
      <c r="D2378" s="4" t="inlineStr">
        <is>
          <t>not started</t>
        </is>
      </c>
      <c r="E2378" s="4" t="inlineStr">
        <is>
          <t>0x100225a28</t>
        </is>
      </c>
    </row>
    <row r="2379">
      <c r="A2379" s="4" t="inlineStr">
        <is>
          <t>cSC4DemandSimulator::Read(cIGZIStream&amp;)</t>
        </is>
      </c>
      <c r="B2379" s="4" t="inlineStr">
        <is>
          <t>cSC4DemandSimulator</t>
        </is>
      </c>
      <c r="C2379" s="4" t="inlineStr">
        <is>
          <t>cSC4 game logic (cSC4*, SC4*, cSTE*, cSL*)</t>
        </is>
      </c>
      <c r="D2379" s="4" t="inlineStr">
        <is>
          <t>not started</t>
        </is>
      </c>
      <c r="E2379" s="4" t="inlineStr">
        <is>
          <t>0x100225bc6</t>
        </is>
      </c>
    </row>
    <row r="2380">
      <c r="A2380" s="4" t="inlineStr">
        <is>
          <t>cSC4DemandSimulator::GetNeutralTaxRate()</t>
        </is>
      </c>
      <c r="B2380" s="4" t="inlineStr">
        <is>
          <t>cSC4DemandSimulator</t>
        </is>
      </c>
      <c r="C2380" s="4" t="inlineStr">
        <is>
          <t>cSC4 game logic (cSC4*, SC4*, cSTE*, cSL*)</t>
        </is>
      </c>
      <c r="D2380" s="4" t="inlineStr">
        <is>
          <t>not started</t>
        </is>
      </c>
      <c r="E2380" s="4" t="inlineStr">
        <is>
          <t>0x100225e44</t>
        </is>
      </c>
    </row>
    <row r="2381">
      <c r="A2381" s="4" t="inlineStr">
        <is>
          <t>cSC4DemandSimulator::GetSimulatorType()</t>
        </is>
      </c>
      <c r="B2381" s="4" t="inlineStr">
        <is>
          <t>cSC4DemandSimulator</t>
        </is>
      </c>
      <c r="C2381" s="4" t="inlineStr">
        <is>
          <t>cSC4 game logic (cSC4*, SC4*, cSTE*, cSL*)</t>
        </is>
      </c>
      <c r="D2381" s="4" t="inlineStr">
        <is>
          <t>not started</t>
        </is>
      </c>
      <c r="E2381" s="4" t="inlineStr">
        <is>
          <t>0x100225eda</t>
        </is>
      </c>
    </row>
    <row r="2382">
      <c r="A2382" s="4" t="inlineStr">
        <is>
          <t>cSC4DemandSimulator::AddToAgentEffectMap(unsigned int, cGZPersistResourceKey const&amp;)</t>
        </is>
      </c>
      <c r="B2382" s="4" t="inlineStr">
        <is>
          <t>cSC4DemandSimulator</t>
        </is>
      </c>
      <c r="C2382" s="4" t="inlineStr">
        <is>
          <t>cSC4 game logic (cSC4*, SC4*, cSTE*, cSL*)</t>
        </is>
      </c>
      <c r="D2382" s="4" t="inlineStr">
        <is>
          <t>not started</t>
        </is>
      </c>
      <c r="E2382" s="4" t="inlineStr">
        <is>
          <t>0x100225ef4</t>
        </is>
      </c>
    </row>
    <row r="2383">
      <c r="A2383" s="4" t="inlineStr">
        <is>
          <t>cSC4DemandSimulator::DoMessage(cIGZMessage2*)</t>
        </is>
      </c>
      <c r="B2383" s="4" t="inlineStr">
        <is>
          <t>cSC4DemandSimulator</t>
        </is>
      </c>
      <c r="C2383" s="4" t="inlineStr">
        <is>
          <t>cSC4 game logic (cSC4*, SC4*, cSTE*, cSL*)</t>
        </is>
      </c>
      <c r="D2383" s="4" t="inlineStr">
        <is>
          <t>not started</t>
        </is>
      </c>
      <c r="E2383" s="4" t="inlineStr">
        <is>
          <t>0x100226278</t>
        </is>
      </c>
    </row>
    <row r="2384">
      <c r="A2384" s="4" t="inlineStr">
        <is>
          <t>cSC4DemandSimulator::DoIdle(unsigned int)</t>
        </is>
      </c>
      <c r="B2384" s="4" t="inlineStr">
        <is>
          <t>cSC4DemandSimulator</t>
        </is>
      </c>
      <c r="C2384" s="4" t="inlineStr">
        <is>
          <t>cSC4 game logic (cSC4*, SC4*, cSTE*, cSL*)</t>
        </is>
      </c>
      <c r="D2384" s="4" t="inlineStr">
        <is>
          <t>not started</t>
        </is>
      </c>
      <c r="E2384" s="4" t="inlineStr">
        <is>
          <t>0x1002264b2</t>
        </is>
      </c>
    </row>
    <row r="2385">
      <c r="A2385" s="4" t="inlineStr">
        <is>
          <t>cSC4DemandSimulator::DoDailySimulation()</t>
        </is>
      </c>
      <c r="B2385" s="4" t="inlineStr">
        <is>
          <t>cSC4DemandSimulator</t>
        </is>
      </c>
      <c r="C2385" s="4" t="inlineStr">
        <is>
          <t>cSC4 game logic (cSC4*, SC4*, cSTE*, cSL*)</t>
        </is>
      </c>
      <c r="D2385" s="4" t="inlineStr">
        <is>
          <t>not started</t>
        </is>
      </c>
      <c r="E2385" s="4" t="inlineStr">
        <is>
          <t>0x100226b92</t>
        </is>
      </c>
    </row>
    <row r="2386">
      <c r="A2386" s="4" t="inlineStr">
        <is>
          <t>cSC4DemandSimulator::DoMonthlySimulation()</t>
        </is>
      </c>
      <c r="B2386" s="4" t="inlineStr">
        <is>
          <t>cSC4DemandSimulator</t>
        </is>
      </c>
      <c r="C2386" s="4" t="inlineStr">
        <is>
          <t>cSC4 game logic (cSC4*, SC4*, cSTE*, cSL*)</t>
        </is>
      </c>
      <c r="D2386" s="4" t="inlineStr">
        <is>
          <t>not started</t>
        </is>
      </c>
      <c r="E2386" s="4" t="inlineStr">
        <is>
          <t>0x100226e40</t>
        </is>
      </c>
    </row>
    <row r="2387">
      <c r="A2387" s="4" t="inlineStr">
        <is>
          <t>cSC4DemandSimulator::SimulatorBegin()</t>
        </is>
      </c>
      <c r="B2387" s="4" t="inlineStr">
        <is>
          <t>cSC4DemandSimulator</t>
        </is>
      </c>
      <c r="C2387" s="4" t="inlineStr">
        <is>
          <t>cSC4 game logic (cSC4*, SC4*, cSTE*, cSL*)</t>
        </is>
      </c>
      <c r="D2387" s="4" t="inlineStr">
        <is>
          <t>not started</t>
        </is>
      </c>
      <c r="E2387" s="4" t="inlineStr">
        <is>
          <t>0x100226e6a</t>
        </is>
      </c>
    </row>
    <row r="2388">
      <c r="A2388" s="4" t="inlineStr">
        <is>
          <t>cSC4DemandSimulator::AddAgentEffect(unsigned int, bool, SC4Percentage)</t>
        </is>
      </c>
      <c r="B2388" s="4" t="inlineStr">
        <is>
          <t>cSC4DemandSimulator</t>
        </is>
      </c>
      <c r="C2388" s="4" t="inlineStr">
        <is>
          <t>cSC4 game logic (cSC4*, SC4*, cSTE*, cSL*)</t>
        </is>
      </c>
      <c r="D2388" s="4" t="inlineStr">
        <is>
          <t>not started</t>
        </is>
      </c>
      <c r="E2388" s="4" t="inlineStr">
        <is>
          <t>0x100226ed2</t>
        </is>
      </c>
    </row>
    <row r="2389">
      <c r="A2389" s="4" t="inlineStr">
        <is>
          <t>cSC4DemandSimulator::UpdateCapacity(unsigned int, cISC4BuildingOccupant::WealthType, bool)</t>
        </is>
      </c>
      <c r="B2389" s="4" t="inlineStr">
        <is>
          <t>cSC4DemandSimulator</t>
        </is>
      </c>
      <c r="C2389" s="4" t="inlineStr">
        <is>
          <t>cSC4 game logic (cSC4*, SC4*, cSTE*, cSL*)</t>
        </is>
      </c>
      <c r="D2389" s="4" t="inlineStr">
        <is>
          <t>not started</t>
        </is>
      </c>
      <c r="E2389" s="4" t="inlineStr">
        <is>
          <t>0x100226fd6</t>
        </is>
      </c>
    </row>
    <row r="2390">
      <c r="A2390" s="4" t="inlineStr">
        <is>
          <t>cSC4DemandSimulator::GetJobsBySensus(unsigned int)</t>
        </is>
      </c>
      <c r="B2390" s="4" t="inlineStr">
        <is>
          <t>cSC4DemandSimulator</t>
        </is>
      </c>
      <c r="C2390" s="4" t="inlineStr">
        <is>
          <t>cSC4 game logic (cSC4*, SC4*, cSTE*, cSL*)</t>
        </is>
      </c>
      <c r="D2390" s="4" t="inlineStr">
        <is>
          <t>not started</t>
        </is>
      </c>
      <c r="E2390" s="4" t="inlineStr">
        <is>
          <t>0x1002270de</t>
        </is>
      </c>
    </row>
    <row r="2391">
      <c r="A2391" s="4" t="inlineStr">
        <is>
          <t>cSC4DemandSimulator::UpdateTaxAndEconomyModifiers()</t>
        </is>
      </c>
      <c r="B2391" s="4" t="inlineStr">
        <is>
          <t>cSC4DemandSimulator</t>
        </is>
      </c>
      <c r="C2391" s="4" t="inlineStr">
        <is>
          <t>cSC4 game logic (cSC4*, SC4*, cSTE*, cSL*)</t>
        </is>
      </c>
      <c r="D2391" s="4" t="inlineStr">
        <is>
          <t>not started</t>
        </is>
      </c>
      <c r="E2391" s="4" t="inlineStr">
        <is>
          <t>0x10022718a</t>
        </is>
      </c>
    </row>
    <row r="2392">
      <c r="A2392" s="4" t="inlineStr">
        <is>
          <t>cSC4DemandSimulator::PerformCensus(int, int)</t>
        </is>
      </c>
      <c r="B2392" s="4" t="inlineStr">
        <is>
          <t>cSC4DemandSimulator</t>
        </is>
      </c>
      <c r="C2392" s="4" t="inlineStr">
        <is>
          <t>cSC4 game logic (cSC4*, SC4*, cSTE*, cSL*)</t>
        </is>
      </c>
      <c r="D2392" s="4" t="inlineStr">
        <is>
          <t>not started</t>
        </is>
      </c>
      <c r="E2392" s="4" t="inlineStr">
        <is>
          <t>0x100227bfe</t>
        </is>
      </c>
    </row>
    <row r="2393">
      <c r="A2393" s="4" t="inlineStr">
        <is>
          <t>cSC4DemandSimulator::EvaluateConnectionUtilization()</t>
        </is>
      </c>
      <c r="B2393" s="4" t="inlineStr">
        <is>
          <t>cSC4DemandSimulator</t>
        </is>
      </c>
      <c r="C2393" s="4" t="inlineStr">
        <is>
          <t>cSC4 game logic (cSC4*, SC4*, cSTE*, cSL*)</t>
        </is>
      </c>
      <c r="D2393" s="4" t="inlineStr">
        <is>
          <t>not started</t>
        </is>
      </c>
      <c r="E2393" s="4" t="inlineStr">
        <is>
          <t>0x100227ea6</t>
        </is>
      </c>
    </row>
    <row r="2394">
      <c r="A2394" s="4" t="inlineStr">
        <is>
          <t>cSC4DemandSimulator::ExportDemand()</t>
        </is>
      </c>
      <c r="B2394" s="4" t="inlineStr">
        <is>
          <t>cSC4DemandSimulator</t>
        </is>
      </c>
      <c r="C2394" s="4" t="inlineStr">
        <is>
          <t>cSC4 game logic (cSC4*, SC4*, cSTE*, cSL*)</t>
        </is>
      </c>
      <c r="D2394" s="4" t="inlineStr">
        <is>
          <t>not started</t>
        </is>
      </c>
      <c r="E2394" s="4" t="inlineStr">
        <is>
          <t>0x100228f18</t>
        </is>
      </c>
    </row>
    <row r="2395">
      <c r="A2395" s="4" t="inlineStr">
        <is>
          <t>cSC4DemandSimulator::CreateNewDemand(unsigned int, unsigned int, void**)</t>
        </is>
      </c>
      <c r="B2395" s="4" t="inlineStr">
        <is>
          <t>cSC4DemandSimulator</t>
        </is>
      </c>
      <c r="C2395" s="4" t="inlineStr">
        <is>
          <t>cSC4 game logic (cSC4*, SC4*, cSTE*, cSL*)</t>
        </is>
      </c>
      <c r="D2395" s="4" t="inlineStr">
        <is>
          <t>not started</t>
        </is>
      </c>
      <c r="E2395" s="4" t="inlineStr">
        <is>
          <t>0x100229458</t>
        </is>
      </c>
    </row>
    <row r="2396">
      <c r="A2396" s="4" t="inlineStr">
        <is>
          <t>cSC4DemandSimulator::AddDemandToSimulator(cISC4Demand*)</t>
        </is>
      </c>
      <c r="B2396" s="4" t="inlineStr">
        <is>
          <t>cSC4DemandSimulator</t>
        </is>
      </c>
      <c r="C2396" s="4" t="inlineStr">
        <is>
          <t>cSC4 game logic (cSC4*, SC4*, cSTE*, cSL*)</t>
        </is>
      </c>
      <c r="D2396" s="4" t="inlineStr">
        <is>
          <t>not started</t>
        </is>
      </c>
      <c r="E2396" s="4" t="inlineStr">
        <is>
          <t>0x100229568</t>
        </is>
      </c>
    </row>
    <row r="2397">
      <c r="A2397" s="4" t="inlineStr">
        <is>
          <t>cSC4DemandSimulator::GetDemand(unsigned int, unsigned int)</t>
        </is>
      </c>
      <c r="B2397" s="4" t="inlineStr">
        <is>
          <t>cSC4DemandSimulator</t>
        </is>
      </c>
      <c r="C2397" s="4" t="inlineStr">
        <is>
          <t>cSC4 game logic (cSC4*, SC4*, cSTE*, cSL*)</t>
        </is>
      </c>
      <c r="D2397" s="4" t="inlineStr">
        <is>
          <t>not started</t>
        </is>
      </c>
      <c r="E2397" s="4" t="inlineStr">
        <is>
          <t>0x100229608</t>
        </is>
      </c>
    </row>
    <row r="2398">
      <c r="A2398" s="4" t="inlineStr">
        <is>
          <t>cSC4DemandSimulator::CalculateJobsPerUnitOfDemand(float*, unsigned int, unsigned int)</t>
        </is>
      </c>
      <c r="B2398" s="4" t="inlineStr">
        <is>
          <t>cSC4DemandSimulator</t>
        </is>
      </c>
      <c r="C2398" s="4" t="inlineStr">
        <is>
          <t>cSC4 game logic (cSC4*, SC4*, cSTE*, cSL*)</t>
        </is>
      </c>
      <c r="D2398" s="4" t="inlineStr">
        <is>
          <t>not started</t>
        </is>
      </c>
      <c r="E2398" s="4" t="inlineStr">
        <is>
          <t>0x100229678</t>
        </is>
      </c>
    </row>
    <row r="2399">
      <c r="A2399" s="4" t="inlineStr">
        <is>
          <t>cSC4DemandSimulator::CreateDemandFromExemplar(unsigned int, cISCPropertyHolder*)</t>
        </is>
      </c>
      <c r="B2399" s="4" t="inlineStr">
        <is>
          <t>cSC4DemandSimulator</t>
        </is>
      </c>
      <c r="C2399" s="4" t="inlineStr">
        <is>
          <t>cSC4 game logic (cSC4*, SC4*, cSTE*, cSL*)</t>
        </is>
      </c>
      <c r="D2399" s="4" t="inlineStr">
        <is>
          <t>not started</t>
        </is>
      </c>
      <c r="E2399" s="4" t="inlineStr">
        <is>
          <t>0x1002297e2</t>
        </is>
      </c>
    </row>
    <row r="2400">
      <c r="A2400" s="4" t="inlineStr">
        <is>
          <t>cSC4DemandSimulator::ExtrapolateResidentialCensus(cISC4RegionalCity*, unsigned int, float)</t>
        </is>
      </c>
      <c r="B2400" s="4" t="inlineStr">
        <is>
          <t>cSC4DemandSimulator</t>
        </is>
      </c>
      <c r="C2400" s="4" t="inlineStr">
        <is>
          <t>cSC4 game logic (cSC4*, SC4*, cSTE*, cSL*)</t>
        </is>
      </c>
      <c r="D2400" s="4" t="inlineStr">
        <is>
          <t>not started</t>
        </is>
      </c>
      <c r="E2400" s="4" t="inlineStr">
        <is>
          <t>0x10022a2ec</t>
        </is>
      </c>
    </row>
    <row r="2401">
      <c r="A2401" s="4" t="inlineStr">
        <is>
          <t>cSC4DemandSimulator::ExtrapolateBusinessCensus(cISC4RegionalCity*, unsigned int, float)</t>
        </is>
      </c>
      <c r="B2401" s="4" t="inlineStr">
        <is>
          <t>cSC4DemandSimulator</t>
        </is>
      </c>
      <c r="C2401" s="4" t="inlineStr">
        <is>
          <t>cSC4 game logic (cSC4*, SC4*, cSTE*, cSL*)</t>
        </is>
      </c>
      <c r="D2401" s="4" t="inlineStr">
        <is>
          <t>not started</t>
        </is>
      </c>
      <c r="E2401" s="4" t="inlineStr">
        <is>
          <t>0x10022a588</t>
        </is>
      </c>
    </row>
    <row r="2402">
      <c r="A2402" s="4" t="inlineStr">
        <is>
          <t>cSC4DemandSimulator::UpdateOccupantEffects(unsigned int, SC4Percentage const&amp;, SC4Percentage const&amp;)</t>
        </is>
      </c>
      <c r="B2402" s="4" t="inlineStr">
        <is>
          <t>cSC4DemandSimulator</t>
        </is>
      </c>
      <c r="C2402" s="4" t="inlineStr">
        <is>
          <t>cSC4 game logic (cSC4*, SC4*, cSTE*, cSL*)</t>
        </is>
      </c>
      <c r="D2402" s="4" t="inlineStr">
        <is>
          <t>not started</t>
        </is>
      </c>
      <c r="E2402" s="4" t="inlineStr">
        <is>
          <t>0x10022a7c6</t>
        </is>
      </c>
    </row>
    <row r="2403">
      <c r="A2403" s="4" t="inlineStr">
        <is>
          <t>cSC4DemandSimulator::GetGZCLSID() const</t>
        </is>
      </c>
      <c r="B2403" s="4" t="inlineStr">
        <is>
          <t>cSC4DemandSimulator</t>
        </is>
      </c>
      <c r="C2403" s="4" t="inlineStr">
        <is>
          <t>cSC4 game logic (cSC4*, SC4*, cSTE*, cSL*)</t>
        </is>
      </c>
      <c r="D2403" s="4" t="inlineStr">
        <is>
          <t>not started</t>
        </is>
      </c>
      <c r="E2403" s="4" t="inlineStr">
        <is>
          <t>0x10022a81a</t>
        </is>
      </c>
    </row>
    <row r="2404">
      <c r="A2404" s="4" t="inlineStr">
        <is>
          <t>cSC4DemolishableOccupantFilter::IsOccupantIncluded(cISC4Occupant*)</t>
        </is>
      </c>
      <c r="B2404" s="4" t="inlineStr">
        <is>
          <t>cSC4DemolishableOccupantFilter</t>
        </is>
      </c>
      <c r="C2404" s="4" t="inlineStr">
        <is>
          <t>cSC4 game logic (cSC4*, SC4*, cSTE*, cSL*)</t>
        </is>
      </c>
      <c r="D2404" s="4" t="inlineStr">
        <is>
          <t>not started</t>
        </is>
      </c>
      <c r="E2404" s="4" t="inlineStr">
        <is>
          <t>0x1003cd272</t>
        </is>
      </c>
    </row>
    <row r="2405">
      <c r="A2405" s="4" t="inlineStr">
        <is>
          <t>cSC4DemolishableOccupantFilter::~cSC4DemolishableOccupantFilter()</t>
        </is>
      </c>
      <c r="B2405" s="4" t="inlineStr">
        <is>
          <t>cSC4DemolishableOccupantFilter</t>
        </is>
      </c>
      <c r="C2405" s="4" t="inlineStr">
        <is>
          <t>cSC4 game logic (cSC4*, SC4*, cSTE*, cSL*)</t>
        </is>
      </c>
      <c r="D2405" s="4" t="inlineStr">
        <is>
          <t>not started</t>
        </is>
      </c>
      <c r="E2405" s="4" t="inlineStr">
        <is>
          <t>0x1003cd3c8</t>
        </is>
      </c>
    </row>
    <row r="2406">
      <c r="A2406" s="4" t="inlineStr">
        <is>
          <t>cSC4DemolishableOccupantFilter::~cSC4DemolishableOccupantFilter()</t>
        </is>
      </c>
      <c r="B2406" s="4" t="inlineStr">
        <is>
          <t>cSC4DemolishableOccupantFilter</t>
        </is>
      </c>
      <c r="C2406" s="4" t="inlineStr">
        <is>
          <t>cSC4 game logic (cSC4*, SC4*, cSTE*, cSL*)</t>
        </is>
      </c>
      <c r="D2406" s="4" t="inlineStr">
        <is>
          <t>not started</t>
        </is>
      </c>
      <c r="E2406" s="4" t="inlineStr">
        <is>
          <t>0x1003cd3d2</t>
        </is>
      </c>
    </row>
    <row r="2407">
      <c r="A2407" s="4" t="inlineStr">
        <is>
          <t>cSC4Demolition::ModifyTerrainHeight(bool, bool, int, int, int, int, float, cISC4Lot*, unsigned int, long long*)</t>
        </is>
      </c>
      <c r="B2407" s="4" t="inlineStr">
        <is>
          <t>cSC4Demolition</t>
        </is>
      </c>
      <c r="C2407" s="4" t="inlineStr">
        <is>
          <t>cSC4 game logic (cSC4*, SC4*, cSTE*, cSL*)</t>
        </is>
      </c>
      <c r="D2407" s="4" t="inlineStr">
        <is>
          <t>partial</t>
        </is>
      </c>
      <c r="E2407" s="4" t="inlineStr">
        <is>
          <t>0x1000edb00</t>
        </is>
      </c>
    </row>
    <row r="2408">
      <c r="A2408" s="4" t="inlineStr">
        <is>
          <t>cSC4Demolition::DoDemolishOccupantEffect(cISC4Occupant*, unsigned int, cISC4Lot*, bool, int, int)</t>
        </is>
      </c>
      <c r="B2408" s="4" t="inlineStr">
        <is>
          <t>cSC4Demolition</t>
        </is>
      </c>
      <c r="C2408" s="4" t="inlineStr">
        <is>
          <t>cSC4 game logic (cSC4*, SC4*, cSTE*, cSL*)</t>
        </is>
      </c>
      <c r="D2408" s="4" t="inlineStr">
        <is>
          <t>partial</t>
        </is>
      </c>
      <c r="E2408" s="4" t="inlineStr">
        <is>
          <t>0x1000ee0e2</t>
        </is>
      </c>
    </row>
    <row r="2409">
      <c r="A2409" s="4" t="inlineStr">
        <is>
          <t>cSC4Demolition::DoDemolishGroupEffect(unsigned int, int, int, SC4Rect&lt;int&gt; const&amp;)</t>
        </is>
      </c>
      <c r="B2409" s="4" t="inlineStr">
        <is>
          <t>cSC4Demolition</t>
        </is>
      </c>
      <c r="C2409" s="4" t="inlineStr">
        <is>
          <t>cSC4 game logic (cSC4*, SC4*, cSTE*, cSL*)</t>
        </is>
      </c>
      <c r="D2409" s="4" t="inlineStr">
        <is>
          <t>partial</t>
        </is>
      </c>
      <c r="E2409" s="4" t="inlineStr">
        <is>
          <t>0x1000ee4e6</t>
        </is>
      </c>
    </row>
    <row r="2410">
      <c r="A2410" s="4" t="inlineStr">
        <is>
          <t>cSC4DemolitionOccupantFilter::IsOccupantIncluded(cISC4Occupant*)</t>
        </is>
      </c>
      <c r="B2410" s="4" t="inlineStr">
        <is>
          <t>cSC4DemolitionOccupantFilter</t>
        </is>
      </c>
      <c r="C2410" s="4" t="inlineStr">
        <is>
          <t>cSC4 game logic (cSC4*, SC4*, cSTE*, cSL*)</t>
        </is>
      </c>
      <c r="D2410" s="4" t="inlineStr">
        <is>
          <t>not started</t>
        </is>
      </c>
      <c r="E2410" s="4" t="inlineStr">
        <is>
          <t>0x1000ee662</t>
        </is>
      </c>
    </row>
    <row r="2411">
      <c r="A2411" s="4" t="inlineStr">
        <is>
          <t>cSC4DemolitionOccupantFilter::~cSC4DemolitionOccupantFilter()</t>
        </is>
      </c>
      <c r="B2411" s="4" t="inlineStr">
        <is>
          <t>cSC4DemolitionOccupantFilter</t>
        </is>
      </c>
      <c r="C2411" s="4" t="inlineStr">
        <is>
          <t>cSC4 game logic (cSC4*, SC4*, cSTE*, cSL*)</t>
        </is>
      </c>
      <c r="D2411" s="4" t="inlineStr">
        <is>
          <t>not started</t>
        </is>
      </c>
      <c r="E2411" s="4" t="inlineStr">
        <is>
          <t>0x1000ee8a8</t>
        </is>
      </c>
    </row>
    <row r="2412">
      <c r="A2412" s="4" t="inlineStr">
        <is>
          <t>cSC4DemolitionOccupantFilter::~cSC4DemolitionOccupantFilter()</t>
        </is>
      </c>
      <c r="B2412" s="4" t="inlineStr">
        <is>
          <t>cSC4DemolitionOccupantFilter</t>
        </is>
      </c>
      <c r="C2412" s="4" t="inlineStr">
        <is>
          <t>cSC4 game logic (cSC4*, SC4*, cSTE*, cSL*)</t>
        </is>
      </c>
      <c r="D2412" s="4" t="inlineStr">
        <is>
          <t>not started</t>
        </is>
      </c>
      <c r="E2412" s="4" t="inlineStr">
        <is>
          <t>0x1000ee92c</t>
        </is>
      </c>
    </row>
    <row r="2413">
      <c r="A2413" s="4" t="inlineStr">
        <is>
          <t>cSC4DisasterInstanceEarthquake::Init(int, int)</t>
        </is>
      </c>
      <c r="B2413" s="4" t="inlineStr">
        <is>
          <t>cSC4DisasterInstanceEarthquake</t>
        </is>
      </c>
      <c r="C2413" s="4" t="inlineStr">
        <is>
          <t>cSC4 game logic (cSC4*, SC4*, cSTE*, cSL*)</t>
        </is>
      </c>
      <c r="D2413" s="4" t="inlineStr">
        <is>
          <t>not started</t>
        </is>
      </c>
      <c r="E2413" s="4" t="inlineStr">
        <is>
          <t>0x100452ca4</t>
        </is>
      </c>
    </row>
    <row r="2414">
      <c r="A2414" s="4" t="inlineStr">
        <is>
          <t>cSC4DisasterInstanceEarthquake::AddRef()</t>
        </is>
      </c>
      <c r="B2414" s="4" t="inlineStr">
        <is>
          <t>cSC4DisasterInstanceEarthquake</t>
        </is>
      </c>
      <c r="C2414" s="4" t="inlineStr">
        <is>
          <t>cSC4 game logic (cSC4*, SC4*, cSTE*, cSL*)</t>
        </is>
      </c>
      <c r="D2414" s="4" t="inlineStr">
        <is>
          <t>not started</t>
        </is>
      </c>
      <c r="E2414" s="4" t="inlineStr">
        <is>
          <t>0x100452fe8</t>
        </is>
      </c>
    </row>
    <row r="2415">
      <c r="A2415" s="4" t="inlineStr">
        <is>
          <t>cSC4DisasterInstanceEarthquake::AsISC4DisasterInstance()</t>
        </is>
      </c>
      <c r="B2415" s="4" t="inlineStr">
        <is>
          <t>cSC4DisasterInstanceEarthquake</t>
        </is>
      </c>
      <c r="C2415" s="4" t="inlineStr">
        <is>
          <t>cSC4 game logic (cSC4*, SC4*, cSTE*, cSL*)</t>
        </is>
      </c>
      <c r="D2415" s="4" t="inlineStr">
        <is>
          <t>not started</t>
        </is>
      </c>
      <c r="E2415" s="4" t="inlineStr">
        <is>
          <t>0x10045300e</t>
        </is>
      </c>
    </row>
    <row r="2416">
      <c r="A2416" s="4" t="inlineStr">
        <is>
          <t>cSC4DisasterInstanceEarthquake::ComputeFaultLine()</t>
        </is>
      </c>
      <c r="B2416" s="4" t="inlineStr">
        <is>
          <t>cSC4DisasterInstanceEarthquake</t>
        </is>
      </c>
      <c r="C2416" s="4" t="inlineStr">
        <is>
          <t>cSC4 game logic (cSC4*, SC4*, cSTE*, cSL*)</t>
        </is>
      </c>
      <c r="D2416" s="4" t="inlineStr">
        <is>
          <t>not started</t>
        </is>
      </c>
      <c r="E2416" s="4" t="inlineStr">
        <is>
          <t>0x100453018</t>
        </is>
      </c>
    </row>
    <row r="2417">
      <c r="A2417" s="4" t="inlineStr">
        <is>
          <t>cSC4DisasterInstanceEarthquake::GetTypicalFaultLineSlope()</t>
        </is>
      </c>
      <c r="B2417" s="4" t="inlineStr">
        <is>
          <t>cSC4DisasterInstanceEarthquake</t>
        </is>
      </c>
      <c r="C2417" s="4" t="inlineStr">
        <is>
          <t>cSC4 game logic (cSC4*, SC4*, cSTE*, cSL*)</t>
        </is>
      </c>
      <c r="D2417" s="4" t="inlineStr">
        <is>
          <t>not started</t>
        </is>
      </c>
      <c r="E2417" s="4" t="inlineStr">
        <is>
          <t>0x10045351c</t>
        </is>
      </c>
    </row>
    <row r="2418">
      <c r="A2418" s="4" t="inlineStr">
        <is>
          <t>cSC4DisasterInstanceEarthquake::CreateParticleEffect(char const*, cS3DVector2 const&amp;, bool, cISC4VisualEffect*&amp;)</t>
        </is>
      </c>
      <c r="B2418" s="4" t="inlineStr">
        <is>
          <t>cSC4DisasterInstanceEarthquake</t>
        </is>
      </c>
      <c r="C2418" s="4" t="inlineStr">
        <is>
          <t>cSC4 game logic (cSC4*, SC4*, cSTE*, cSL*)</t>
        </is>
      </c>
      <c r="D2418" s="4" t="inlineStr">
        <is>
          <t>not started</t>
        </is>
      </c>
      <c r="E2418" s="4" t="inlineStr">
        <is>
          <t>0x10045355e</t>
        </is>
      </c>
    </row>
    <row r="2419">
      <c r="A2419" s="4" t="inlineStr">
        <is>
          <t>cSC4DisasterInstanceEarthquake::cSC4DisasterInstanceEarthquake()</t>
        </is>
      </c>
      <c r="B2419" s="4" t="inlineStr">
        <is>
          <t>cSC4DisasterInstanceEarthquake</t>
        </is>
      </c>
      <c r="C2419" s="4" t="inlineStr">
        <is>
          <t>cSC4 game logic (cSC4*, SC4*, cSTE*, cSL*)</t>
        </is>
      </c>
      <c r="D2419" s="4" t="inlineStr">
        <is>
          <t>not started</t>
        </is>
      </c>
      <c r="E2419" s="4" t="inlineStr">
        <is>
          <t>0x10045365c</t>
        </is>
      </c>
    </row>
    <row r="2420">
      <c r="A2420" s="4" t="inlineStr">
        <is>
          <t>cSC4DisasterInstanceEarthquake::~cSC4DisasterInstanceEarthquake()</t>
        </is>
      </c>
      <c r="B2420" s="4" t="inlineStr">
        <is>
          <t>cSC4DisasterInstanceEarthquake</t>
        </is>
      </c>
      <c r="C2420" s="4" t="inlineStr">
        <is>
          <t>cSC4 game logic (cSC4*, SC4*, cSTE*, cSL*)</t>
        </is>
      </c>
      <c r="D2420" s="4" t="inlineStr">
        <is>
          <t>not started</t>
        </is>
      </c>
      <c r="E2420" s="4" t="inlineStr">
        <is>
          <t>0x10045379c</t>
        </is>
      </c>
    </row>
    <row r="2421">
      <c r="A2421" s="4" t="inlineStr">
        <is>
          <t>cSC4DisasterInstanceEarthquake::~cSC4DisasterInstanceEarthquake()</t>
        </is>
      </c>
      <c r="B2421" s="4" t="inlineStr">
        <is>
          <t>cSC4DisasterInstanceEarthquake</t>
        </is>
      </c>
      <c r="C2421" s="4" t="inlineStr">
        <is>
          <t>cSC4 game logic (cSC4*, SC4*, cSTE*, cSL*)</t>
        </is>
      </c>
      <c r="D2421" s="4" t="inlineStr">
        <is>
          <t>not started</t>
        </is>
      </c>
      <c r="E2421" s="4" t="inlineStr">
        <is>
          <t>0x10045388e</t>
        </is>
      </c>
    </row>
    <row r="2422">
      <c r="A2422" s="4" t="inlineStr">
        <is>
          <t>cSC4DisasterInstanceEarthquake::~cSC4DisasterInstanceEarthquake()</t>
        </is>
      </c>
      <c r="B2422" s="4" t="inlineStr">
        <is>
          <t>cSC4DisasterInstanceEarthquake</t>
        </is>
      </c>
      <c r="C2422" s="4" t="inlineStr">
        <is>
          <t>cSC4 game logic (cSC4*, SC4*, cSTE*, cSL*)</t>
        </is>
      </c>
      <c r="D2422" s="4" t="inlineStr">
        <is>
          <t>not started</t>
        </is>
      </c>
      <c r="E2422" s="4" t="inlineStr">
        <is>
          <t>0x100453898</t>
        </is>
      </c>
    </row>
    <row r="2423">
      <c r="A2423" s="4" t="inlineStr">
        <is>
          <t>cSC4DisasterInstanceEarthquake::DoAnimationTick(unsigned int)</t>
        </is>
      </c>
      <c r="B2423" s="4" t="inlineStr">
        <is>
          <t>cSC4DisasterInstanceEarthquake</t>
        </is>
      </c>
      <c r="C2423" s="4" t="inlineStr">
        <is>
          <t>cSC4 game logic (cSC4*, SC4*, cSTE*, cSL*)</t>
        </is>
      </c>
      <c r="D2423" s="4" t="inlineStr">
        <is>
          <t>not started</t>
        </is>
      </c>
      <c r="E2423" s="4" t="inlineStr">
        <is>
          <t>0x1004538c6</t>
        </is>
      </c>
    </row>
    <row r="2424">
      <c r="A2424" s="4" t="inlineStr">
        <is>
          <t>cSC4DisasterInstanceEarthquake::DoMouseDownUpdate(unsigned int)</t>
        </is>
      </c>
      <c r="B2424" s="4" t="inlineStr">
        <is>
          <t>cSC4DisasterInstanceEarthquake</t>
        </is>
      </c>
      <c r="C2424" s="4" t="inlineStr">
        <is>
          <t>cSC4 game logic (cSC4*, SC4*, cSTE*, cSL*)</t>
        </is>
      </c>
      <c r="D2424" s="4" t="inlineStr">
        <is>
          <t>not started</t>
        </is>
      </c>
      <c r="E2424" s="4" t="inlineStr">
        <is>
          <t>0x100453948</t>
        </is>
      </c>
    </row>
    <row r="2425">
      <c r="A2425" s="4" t="inlineStr">
        <is>
          <t>cSC4DisasterInstanceEarthquake::DoDeformation(unsigned int)</t>
        </is>
      </c>
      <c r="B2425" s="4" t="inlineStr">
        <is>
          <t>cSC4DisasterInstanceEarthquake</t>
        </is>
      </c>
      <c r="C2425" s="4" t="inlineStr">
        <is>
          <t>cSC4 game logic (cSC4*, SC4*, cSTE*, cSL*)</t>
        </is>
      </c>
      <c r="D2425" s="4" t="inlineStr">
        <is>
          <t>not started</t>
        </is>
      </c>
      <c r="E2425" s="4" t="inlineStr">
        <is>
          <t>0x1004539b8</t>
        </is>
      </c>
    </row>
    <row r="2426">
      <c r="A2426" s="4" t="inlineStr">
        <is>
          <t>cSC4DisasterInstanceEarthquake::GetNextPointsOnFaultLine(cSC4DisasterInstanceEarthquake::tPtOnFaultLine&amp;, cSC4DisasterInstanceEarthquake::tPtOnFaultLine&amp;)</t>
        </is>
      </c>
      <c r="B2426" s="4" t="inlineStr">
        <is>
          <t>cSC4DisasterInstanceEarthquake</t>
        </is>
      </c>
      <c r="C2426" s="4" t="inlineStr">
        <is>
          <t>cSC4 game logic (cSC4*, SC4*, cSTE*, cSL*)</t>
        </is>
      </c>
      <c r="D2426" s="4" t="inlineStr">
        <is>
          <t>not started</t>
        </is>
      </c>
      <c r="E2426" s="4" t="inlineStr">
        <is>
          <t>0x100453d8a</t>
        </is>
      </c>
    </row>
    <row r="2427">
      <c r="A2427" s="4" t="inlineStr">
        <is>
          <t>cSC4DisasterInstanceEarthquake::PlaceParticleEffect(cISC4VisualEffect*, cS3DVector2&amp;)</t>
        </is>
      </c>
      <c r="B2427" s="4" t="inlineStr">
        <is>
          <t>cSC4DisasterInstanceEarthquake</t>
        </is>
      </c>
      <c r="C2427" s="4" t="inlineStr">
        <is>
          <t>cSC4 game logic (cSC4*, SC4*, cSTE*, cSL*)</t>
        </is>
      </c>
      <c r="D2427" s="4" t="inlineStr">
        <is>
          <t>not started</t>
        </is>
      </c>
      <c r="E2427" s="4" t="inlineStr">
        <is>
          <t>0x100453ea2</t>
        </is>
      </c>
    </row>
    <row r="2428">
      <c r="A2428" s="4" t="inlineStr">
        <is>
          <t>cSC4DisasterInstanceEarthquake::DoMessage(cIGZMessage2*)</t>
        </is>
      </c>
      <c r="B2428" s="4" t="inlineStr">
        <is>
          <t>cSC4DisasterInstanceEarthquake</t>
        </is>
      </c>
      <c r="C2428" s="4" t="inlineStr">
        <is>
          <t>cSC4 game logic (cSC4*, SC4*, cSTE*, cSL*)</t>
        </is>
      </c>
      <c r="D2428" s="4" t="inlineStr">
        <is>
          <t>not started</t>
        </is>
      </c>
      <c r="E2428" s="4" t="inlineStr">
        <is>
          <t>0x100453f48</t>
        </is>
      </c>
    </row>
    <row r="2429">
      <c r="A2429" s="4" t="inlineStr">
        <is>
          <t>cSC4DisasterInstanceEarthquake::EndEarthquakeAction()</t>
        </is>
      </c>
      <c r="B2429" s="4" t="inlineStr">
        <is>
          <t>cSC4DisasterInstanceEarthquake</t>
        </is>
      </c>
      <c r="C2429" s="4" t="inlineStr">
        <is>
          <t>cSC4 game logic (cSC4*, SC4*, cSTE*, cSL*)</t>
        </is>
      </c>
      <c r="D2429" s="4" t="inlineStr">
        <is>
          <t>not started</t>
        </is>
      </c>
      <c r="E2429" s="4" t="inlineStr">
        <is>
          <t>0x100453f92</t>
        </is>
      </c>
    </row>
    <row r="2430">
      <c r="A2430" s="4" t="inlineStr">
        <is>
          <t>cSC4DisasterInstanceEarthquake::GetDamagedOccupantsCount() const</t>
        </is>
      </c>
      <c r="B2430" s="4" t="inlineStr">
        <is>
          <t>cSC4DisasterInstanceEarthquake</t>
        </is>
      </c>
      <c r="C2430" s="4" t="inlineStr">
        <is>
          <t>cSC4 game logic (cSC4*, SC4*, cSTE*, cSL*)</t>
        </is>
      </c>
      <c r="D2430" s="4" t="inlineStr">
        <is>
          <t>not started</t>
        </is>
      </c>
      <c r="E2430" s="4" t="inlineStr">
        <is>
          <t>0x1004540ba</t>
        </is>
      </c>
    </row>
    <row r="2431">
      <c r="A2431" s="4" t="inlineStr">
        <is>
          <t>cSC4DisasterInstanceEarthquake::GetLocation(int&amp;, int&amp;) const</t>
        </is>
      </c>
      <c r="B2431" s="4" t="inlineStr">
        <is>
          <t>cSC4DisasterInstanceEarthquake</t>
        </is>
      </c>
      <c r="C2431" s="4" t="inlineStr">
        <is>
          <t>cSC4 game logic (cSC4*, SC4*, cSTE*, cSL*)</t>
        </is>
      </c>
      <c r="D2431" s="4" t="inlineStr">
        <is>
          <t>not started</t>
        </is>
      </c>
      <c r="E2431" s="4" t="inlineStr">
        <is>
          <t>0x1004540c2</t>
        </is>
      </c>
    </row>
    <row r="2432">
      <c r="A2432" s="4" t="inlineStr">
        <is>
          <t>cSC4DisasterInstanceEarthquake::GetManager() const</t>
        </is>
      </c>
      <c r="B2432" s="4" t="inlineStr">
        <is>
          <t>cSC4DisasterInstanceEarthquake</t>
        </is>
      </c>
      <c r="C2432" s="4" t="inlineStr">
        <is>
          <t>cSC4 game logic (cSC4*, SC4*, cSTE*, cSL*)</t>
        </is>
      </c>
      <c r="D2432" s="4" t="inlineStr">
        <is>
          <t>not started</t>
        </is>
      </c>
      <c r="E2432" s="4" t="inlineStr">
        <is>
          <t>0x1004540d2</t>
        </is>
      </c>
    </row>
    <row r="2433">
      <c r="A2433" s="4" t="inlineStr">
        <is>
          <t>cSC4DisasterInstanceEarthquake::GetPhase() const</t>
        </is>
      </c>
      <c r="B2433" s="4" t="inlineStr">
        <is>
          <t>cSC4DisasterInstanceEarthquake</t>
        </is>
      </c>
      <c r="C2433" s="4" t="inlineStr">
        <is>
          <t>cSC4 game logic (cSC4*, SC4*, cSTE*, cSL*)</t>
        </is>
      </c>
      <c r="D2433" s="4" t="inlineStr">
        <is>
          <t>not started</t>
        </is>
      </c>
      <c r="E2433" s="4" t="inlineStr">
        <is>
          <t>0x1004540fe</t>
        </is>
      </c>
    </row>
    <row r="2434">
      <c r="A2434" s="4" t="inlineStr">
        <is>
          <t>cSC4DisasterInstanceEarthquake::StaticInit()</t>
        </is>
      </c>
      <c r="B2434" s="4" t="inlineStr">
        <is>
          <t>cSC4DisasterInstanceEarthquake</t>
        </is>
      </c>
      <c r="C2434" s="4" t="inlineStr">
        <is>
          <t>cSC4 game logic (cSC4*, SC4*, cSTE*, cSL*)</t>
        </is>
      </c>
      <c r="D2434" s="4" t="inlineStr">
        <is>
          <t>not started</t>
        </is>
      </c>
      <c r="E2434" s="4" t="inlineStr">
        <is>
          <t>0x100454116</t>
        </is>
      </c>
    </row>
    <row r="2435">
      <c r="A2435" s="4" t="inlineStr">
        <is>
          <t>cSC4DisasterInstanceEarthquake::PlaceAutomataRepulsor(cS3DVector2 const&amp;)</t>
        </is>
      </c>
      <c r="B2435" s="4" t="inlineStr">
        <is>
          <t>cSC4DisasterInstanceEarthquake</t>
        </is>
      </c>
      <c r="C2435" s="4" t="inlineStr">
        <is>
          <t>cSC4 game logic (cSC4*, SC4*, cSTE*, cSL*)</t>
        </is>
      </c>
      <c r="D2435" s="4" t="inlineStr">
        <is>
          <t>not started</t>
        </is>
      </c>
      <c r="E2435" s="4" t="inlineStr">
        <is>
          <t>0x100454150</t>
        </is>
      </c>
    </row>
    <row r="2436">
      <c r="A2436" s="4" t="inlineStr">
        <is>
          <t>cSC4DisasterInstanceEarthquake::PlaceAutomataRepulsors()</t>
        </is>
      </c>
      <c r="B2436" s="4" t="inlineStr">
        <is>
          <t>cSC4DisasterInstanceEarthquake</t>
        </is>
      </c>
      <c r="C2436" s="4" t="inlineStr">
        <is>
          <t>cSC4 game logic (cSC4*, SC4*, cSTE*, cSL*)</t>
        </is>
      </c>
      <c r="D2436" s="4" t="inlineStr">
        <is>
          <t>not started</t>
        </is>
      </c>
      <c r="E2436" s="4" t="inlineStr">
        <is>
          <t>0x100454274</t>
        </is>
      </c>
    </row>
    <row r="2437">
      <c r="A2437" s="4" t="inlineStr">
        <is>
          <t>cSC4DisasterInstanceEarthquake::QueryInterface(unsigned int, void**)</t>
        </is>
      </c>
      <c r="B2437" s="4" t="inlineStr">
        <is>
          <t>cSC4DisasterInstanceEarthquake</t>
        </is>
      </c>
      <c r="C2437" s="4" t="inlineStr">
        <is>
          <t>cSC4 game logic (cSC4*, SC4*, cSTE*, cSL*)</t>
        </is>
      </c>
      <c r="D2437" s="4" t="inlineStr">
        <is>
          <t>not started</t>
        </is>
      </c>
      <c r="E2437" s="4" t="inlineStr">
        <is>
          <t>0x100454350</t>
        </is>
      </c>
    </row>
    <row r="2438">
      <c r="A2438" s="4" t="inlineStr">
        <is>
          <t>cSC4DisasterInstanceEarthquake::ReadTuningParameters()</t>
        </is>
      </c>
      <c r="B2438" s="4" t="inlineStr">
        <is>
          <t>cSC4DisasterInstanceEarthquake</t>
        </is>
      </c>
      <c r="C2438" s="4" t="inlineStr">
        <is>
          <t>cSC4 game logic (cSC4*, SC4*, cSTE*, cSL*)</t>
        </is>
      </c>
      <c r="D2438" s="4" t="inlineStr">
        <is>
          <t>not started</t>
        </is>
      </c>
      <c r="E2438" s="4" t="inlineStr">
        <is>
          <t>0x1004543d4</t>
        </is>
      </c>
    </row>
    <row r="2439">
      <c r="A2439" s="4" t="inlineStr">
        <is>
          <t>cSC4DisasterInstanceEarthquake::Release()</t>
        </is>
      </c>
      <c r="B2439" s="4" t="inlineStr">
        <is>
          <t>cSC4DisasterInstanceEarthquake</t>
        </is>
      </c>
      <c r="C2439" s="4" t="inlineStr">
        <is>
          <t>cSC4 game logic (cSC4*, SC4*, cSTE*, cSL*)</t>
        </is>
      </c>
      <c r="D2439" s="4" t="inlineStr">
        <is>
          <t>not started</t>
        </is>
      </c>
      <c r="E2439" s="4" t="inlineStr">
        <is>
          <t>0x10045455a</t>
        </is>
      </c>
    </row>
    <row r="2440">
      <c r="A2440" s="4" t="inlineStr">
        <is>
          <t>cSC4DisasterInstanceEarthquake::ReleaseAutomataRepulsors()</t>
        </is>
      </c>
      <c r="B2440" s="4" t="inlineStr">
        <is>
          <t>cSC4DisasterInstanceEarthquake</t>
        </is>
      </c>
      <c r="C2440" s="4" t="inlineStr">
        <is>
          <t>cSC4 game logic (cSC4*, SC4*, cSTE*, cSL*)</t>
        </is>
      </c>
      <c r="D2440" s="4" t="inlineStr">
        <is>
          <t>not started</t>
        </is>
      </c>
      <c r="E2440" s="4" t="inlineStr">
        <is>
          <t>0x100454580</t>
        </is>
      </c>
    </row>
    <row r="2441">
      <c r="A2441" s="4" t="inlineStr">
        <is>
          <t>cSC4DisasterInstanceEarthquake::StartDeformation()</t>
        </is>
      </c>
      <c r="B2441" s="4" t="inlineStr">
        <is>
          <t>cSC4DisasterInstanceEarthquake</t>
        </is>
      </c>
      <c r="C2441" s="4" t="inlineStr">
        <is>
          <t>cSC4 game logic (cSC4*, SC4*, cSTE*, cSL*)</t>
        </is>
      </c>
      <c r="D2441" s="4" t="inlineStr">
        <is>
          <t>not started</t>
        </is>
      </c>
      <c r="E2441" s="4" t="inlineStr">
        <is>
          <t>0x1004545f2</t>
        </is>
      </c>
    </row>
    <row r="2442">
      <c r="A2442" s="4" t="inlineStr">
        <is>
          <t>cSC4DisasterInstanceEarthquake::Shutdown()</t>
        </is>
      </c>
      <c r="B2442" s="4" t="inlineStr">
        <is>
          <t>cSC4DisasterInstanceEarthquake</t>
        </is>
      </c>
      <c r="C2442" s="4" t="inlineStr">
        <is>
          <t>cSC4 game logic (cSC4*, SC4*, cSTE*, cSL*)</t>
        </is>
      </c>
      <c r="D2442" s="4" t="inlineStr">
        <is>
          <t>not started</t>
        </is>
      </c>
      <c r="E2442" s="4" t="inlineStr">
        <is>
          <t>0x100454852</t>
        </is>
      </c>
    </row>
    <row r="2443">
      <c r="A2443" s="4" t="inlineStr">
        <is>
          <t>cSC4DisasterInstanceEarthquake::StaticShutdown(void*)</t>
        </is>
      </c>
      <c r="B2443" s="4" t="inlineStr">
        <is>
          <t>cSC4DisasterInstanceEarthquake</t>
        </is>
      </c>
      <c r="C2443" s="4" t="inlineStr">
        <is>
          <t>cSC4 game logic (cSC4*, SC4*, cSTE*, cSL*)</t>
        </is>
      </c>
      <c r="D2443" s="4" t="inlineStr">
        <is>
          <t>not started</t>
        </is>
      </c>
      <c r="E2443" s="4" t="inlineStr">
        <is>
          <t>0x1004549a8</t>
        </is>
      </c>
    </row>
    <row r="2444">
      <c r="A2444" s="4" t="inlineStr">
        <is>
          <t>cSC4DisasterInstanceEarthquake::GetID() const</t>
        </is>
      </c>
      <c r="B2444" s="4" t="inlineStr">
        <is>
          <t>cSC4DisasterInstanceEarthquake</t>
        </is>
      </c>
      <c r="C2444" s="4" t="inlineStr">
        <is>
          <t>cSC4 game logic (cSC4*, SC4*, cSTE*, cSL*)</t>
        </is>
      </c>
      <c r="D2444" s="4" t="inlineStr">
        <is>
          <t>not started</t>
        </is>
      </c>
      <c r="E2444" s="4" t="inlineStr">
        <is>
          <t>0x1004549b8</t>
        </is>
      </c>
    </row>
    <row r="2445">
      <c r="A2445" s="4" t="inlineStr">
        <is>
          <t>cSC4DisasterInstanceFire::cSC4DisasterInstanceFire()</t>
        </is>
      </c>
      <c r="B2445" s="4" t="inlineStr">
        <is>
          <t>cSC4DisasterInstanceFire</t>
        </is>
      </c>
      <c r="C2445" s="4" t="inlineStr">
        <is>
          <t>cSC4 game logic (cSC4*, SC4*, cSTE*, cSL*)</t>
        </is>
      </c>
      <c r="D2445" s="4" t="inlineStr">
        <is>
          <t>not started</t>
        </is>
      </c>
      <c r="E2445" s="4" t="inlineStr">
        <is>
          <t>0x10044f6e8</t>
        </is>
      </c>
    </row>
    <row r="2446">
      <c r="A2446" s="4" t="inlineStr">
        <is>
          <t>cSC4DisasterInstanceFire::~cSC4DisasterInstanceFire()</t>
        </is>
      </c>
      <c r="B2446" s="4" t="inlineStr">
        <is>
          <t>cSC4DisasterInstanceFire</t>
        </is>
      </c>
      <c r="C2446" s="4" t="inlineStr">
        <is>
          <t>cSC4 game logic (cSC4*, SC4*, cSTE*, cSL*)</t>
        </is>
      </c>
      <c r="D2446" s="4" t="inlineStr">
        <is>
          <t>not started</t>
        </is>
      </c>
      <c r="E2446" s="4" t="inlineStr">
        <is>
          <t>0x10044f946</t>
        </is>
      </c>
    </row>
    <row r="2447">
      <c r="A2447" s="4" t="inlineStr">
        <is>
          <t>cSC4DisasterInstanceFire::~cSC4DisasterInstanceFire()</t>
        </is>
      </c>
      <c r="B2447" s="4" t="inlineStr">
        <is>
          <t>cSC4DisasterInstanceFire</t>
        </is>
      </c>
      <c r="C2447" s="4" t="inlineStr">
        <is>
          <t>cSC4 game logic (cSC4*, SC4*, cSTE*, cSL*)</t>
        </is>
      </c>
      <c r="D2447" s="4" t="inlineStr">
        <is>
          <t>not started</t>
        </is>
      </c>
      <c r="E2447" s="4" t="inlineStr">
        <is>
          <t>0x10044faa4</t>
        </is>
      </c>
    </row>
    <row r="2448">
      <c r="A2448" s="4" t="inlineStr">
        <is>
          <t>cSC4DisasterInstanceFire::~cSC4DisasterInstanceFire()</t>
        </is>
      </c>
      <c r="B2448" s="4" t="inlineStr">
        <is>
          <t>cSC4DisasterInstanceFire</t>
        </is>
      </c>
      <c r="C2448" s="4" t="inlineStr">
        <is>
          <t>cSC4 game logic (cSC4*, SC4*, cSTE*, cSL*)</t>
        </is>
      </c>
      <c r="D2448" s="4" t="inlineStr">
        <is>
          <t>not started</t>
        </is>
      </c>
      <c r="E2448" s="4" t="inlineStr">
        <is>
          <t>0x10044faae</t>
        </is>
      </c>
    </row>
    <row r="2449">
      <c r="A2449" s="4" t="inlineStr">
        <is>
          <t>cSC4DisasterInstanceFire::AddRef()</t>
        </is>
      </c>
      <c r="B2449" s="4" t="inlineStr">
        <is>
          <t>cSC4DisasterInstanceFire</t>
        </is>
      </c>
      <c r="C2449" s="4" t="inlineStr">
        <is>
          <t>cSC4 game logic (cSC4*, SC4*, cSTE*, cSL*)</t>
        </is>
      </c>
      <c r="D2449" s="4" t="inlineStr">
        <is>
          <t>not started</t>
        </is>
      </c>
      <c r="E2449" s="4" t="inlineStr">
        <is>
          <t>0x10044fadc</t>
        </is>
      </c>
    </row>
    <row r="2450">
      <c r="A2450" s="4" t="inlineStr">
        <is>
          <t>cSC4DisasterInstanceFire::Release()</t>
        </is>
      </c>
      <c r="B2450" s="4" t="inlineStr">
        <is>
          <t>cSC4DisasterInstanceFire</t>
        </is>
      </c>
      <c r="C2450" s="4" t="inlineStr">
        <is>
          <t>cSC4 game logic (cSC4*, SC4*, cSTE*, cSL*)</t>
        </is>
      </c>
      <c r="D2450" s="4" t="inlineStr">
        <is>
          <t>not started</t>
        </is>
      </c>
      <c r="E2450" s="4" t="inlineStr">
        <is>
          <t>0x10044fb10</t>
        </is>
      </c>
    </row>
    <row r="2451">
      <c r="A2451" s="4" t="inlineStr">
        <is>
          <t>cSC4DisasterInstanceFire::QueryInterface(unsigned int, void**)</t>
        </is>
      </c>
      <c r="B2451" s="4" t="inlineStr">
        <is>
          <t>cSC4DisasterInstanceFire</t>
        </is>
      </c>
      <c r="C2451" s="4" t="inlineStr">
        <is>
          <t>cSC4 game logic (cSC4*, SC4*, cSTE*, cSL*)</t>
        </is>
      </c>
      <c r="D2451" s="4" t="inlineStr">
        <is>
          <t>not started</t>
        </is>
      </c>
      <c r="E2451" s="4" t="inlineStr">
        <is>
          <t>0x10044fbae</t>
        </is>
      </c>
    </row>
    <row r="2452">
      <c r="A2452" s="4" t="inlineStr">
        <is>
          <t>cSC4DisasterInstanceFire::SetCause(unsigned int)</t>
        </is>
      </c>
      <c r="B2452" s="4" t="inlineStr">
        <is>
          <t>cSC4DisasterInstanceFire</t>
        </is>
      </c>
      <c r="C2452" s="4" t="inlineStr">
        <is>
          <t>cSC4 game logic (cSC4*, SC4*, cSTE*, cSL*)</t>
        </is>
      </c>
      <c r="D2452" s="4" t="inlineStr">
        <is>
          <t>not started</t>
        </is>
      </c>
      <c r="E2452" s="4" t="inlineStr">
        <is>
          <t>0x10044fc18</t>
        </is>
      </c>
    </row>
    <row r="2453">
      <c r="A2453" s="4" t="inlineStr">
        <is>
          <t>cSC4DisasterInstanceFire::GetCause()</t>
        </is>
      </c>
      <c r="B2453" s="4" t="inlineStr">
        <is>
          <t>cSC4DisasterInstanceFire</t>
        </is>
      </c>
      <c r="C2453" s="4" t="inlineStr">
        <is>
          <t>cSC4 game logic (cSC4*, SC4*, cSTE*, cSL*)</t>
        </is>
      </c>
      <c r="D2453" s="4" t="inlineStr">
        <is>
          <t>not started</t>
        </is>
      </c>
      <c r="E2453" s="4" t="inlineStr">
        <is>
          <t>0x10044fc48</t>
        </is>
      </c>
    </row>
    <row r="2454">
      <c r="A2454" s="4" t="inlineStr">
        <is>
          <t>cSC4DisasterInstanceFire::Init()</t>
        </is>
      </c>
      <c r="B2454" s="4" t="inlineStr">
        <is>
          <t>cSC4DisasterInstanceFire</t>
        </is>
      </c>
      <c r="C2454" s="4" t="inlineStr">
        <is>
          <t>cSC4 game logic (cSC4*, SC4*, cSTE*, cSL*)</t>
        </is>
      </c>
      <c r="D2454" s="4" t="inlineStr">
        <is>
          <t>not started</t>
        </is>
      </c>
      <c r="E2454" s="4" t="inlineStr">
        <is>
          <t>0x10044fc60</t>
        </is>
      </c>
    </row>
    <row r="2455">
      <c r="A2455" s="4" t="inlineStr">
        <is>
          <t>cSC4DisasterInstanceFire::ReadTunableValues()</t>
        </is>
      </c>
      <c r="B2455" s="4" t="inlineStr">
        <is>
          <t>cSC4DisasterInstanceFire</t>
        </is>
      </c>
      <c r="C2455" s="4" t="inlineStr">
        <is>
          <t>cSC4 game logic (cSC4*, SC4*, cSTE*, cSL*)</t>
        </is>
      </c>
      <c r="D2455" s="4" t="inlineStr">
        <is>
          <t>not started</t>
        </is>
      </c>
      <c r="E2455" s="4" t="inlineStr">
        <is>
          <t>0x10044fe9e</t>
        </is>
      </c>
    </row>
    <row r="2456">
      <c r="A2456" s="4" t="inlineStr">
        <is>
          <t>cSC4DisasterInstanceFire::Shutdown()</t>
        </is>
      </c>
      <c r="B2456" s="4" t="inlineStr">
        <is>
          <t>cSC4DisasterInstanceFire</t>
        </is>
      </c>
      <c r="C2456" s="4" t="inlineStr">
        <is>
          <t>cSC4 game logic (cSC4*, SC4*, cSTE*, cSL*)</t>
        </is>
      </c>
      <c r="D2456" s="4" t="inlineStr">
        <is>
          <t>not started</t>
        </is>
      </c>
      <c r="E2456" s="4" t="inlineStr">
        <is>
          <t>0x100450402</t>
        </is>
      </c>
    </row>
    <row r="2457">
      <c r="A2457" s="4" t="inlineStr">
        <is>
          <t>cSC4DisasterInstanceFire::KillAllFires()</t>
        </is>
      </c>
      <c r="B2457" s="4" t="inlineStr">
        <is>
          <t>cSC4DisasterInstanceFire</t>
        </is>
      </c>
      <c r="C2457" s="4" t="inlineStr">
        <is>
          <t>cSC4 game logic (cSC4*, SC4*, cSTE*, cSL*)</t>
        </is>
      </c>
      <c r="D2457" s="4" t="inlineStr">
        <is>
          <t>not started</t>
        </is>
      </c>
      <c r="E2457" s="4" t="inlineStr">
        <is>
          <t>0x1004505a8</t>
        </is>
      </c>
    </row>
    <row r="2458">
      <c r="A2458" s="4" t="inlineStr">
        <is>
          <t>cSC4DisasterInstanceFire::DoMessage(cIGZMessage2*)</t>
        </is>
      </c>
      <c r="B2458" s="4" t="inlineStr">
        <is>
          <t>cSC4DisasterInstanceFire</t>
        </is>
      </c>
      <c r="C2458" s="4" t="inlineStr">
        <is>
          <t>cSC4 game logic (cSC4*, SC4*, cSTE*, cSL*)</t>
        </is>
      </c>
      <c r="D2458" s="4" t="inlineStr">
        <is>
          <t>not started</t>
        </is>
      </c>
      <c r="E2458" s="4" t="inlineStr">
        <is>
          <t>0x1004506c8</t>
        </is>
      </c>
    </row>
    <row r="2459">
      <c r="A2459" s="4" t="inlineStr">
        <is>
          <t>cSC4DisasterInstanceFire::Update()</t>
        </is>
      </c>
      <c r="B2459" s="4" t="inlineStr">
        <is>
          <t>cSC4DisasterInstanceFire</t>
        </is>
      </c>
      <c r="C2459" s="4" t="inlineStr">
        <is>
          <t>cSC4 game logic (cSC4*, SC4*, cSTE*, cSL*)</t>
        </is>
      </c>
      <c r="D2459" s="4" t="inlineStr">
        <is>
          <t>not started</t>
        </is>
      </c>
      <c r="E2459" s="4" t="inlineStr">
        <is>
          <t>0x1004507b6</t>
        </is>
      </c>
    </row>
    <row r="2460">
      <c r="A2460" s="4" t="inlineStr">
        <is>
          <t>cSC4DisasterInstanceFire::ProcessToastList()</t>
        </is>
      </c>
      <c r="B2460" s="4" t="inlineStr">
        <is>
          <t>cSC4DisasterInstanceFire</t>
        </is>
      </c>
      <c r="C2460" s="4" t="inlineStr">
        <is>
          <t>cSC4 game logic (cSC4*, SC4*, cSTE*, cSL*)</t>
        </is>
      </c>
      <c r="D2460" s="4" t="inlineStr">
        <is>
          <t>not started</t>
        </is>
      </c>
      <c r="E2460" s="4" t="inlineStr">
        <is>
          <t>0x1004508ce</t>
        </is>
      </c>
    </row>
    <row r="2461">
      <c r="A2461" s="4" t="inlineStr">
        <is>
          <t>cSC4DisasterInstanceFire::UpdatePhase()</t>
        </is>
      </c>
      <c r="B2461" s="4" t="inlineStr">
        <is>
          <t>cSC4DisasterInstanceFire</t>
        </is>
      </c>
      <c r="C2461" s="4" t="inlineStr">
        <is>
          <t>cSC4 game logic (cSC4*, SC4*, cSTE*, cSL*)</t>
        </is>
      </c>
      <c r="D2461" s="4" t="inlineStr">
        <is>
          <t>not started</t>
        </is>
      </c>
      <c r="E2461" s="4" t="inlineStr">
        <is>
          <t>0x100450942</t>
        </is>
      </c>
    </row>
    <row r="2462">
      <c r="A2462" s="4" t="inlineStr">
        <is>
          <t>cSC4DisasterInstanceFire::UpdateAllFires()</t>
        </is>
      </c>
      <c r="B2462" s="4" t="inlineStr">
        <is>
          <t>cSC4DisasterInstanceFire</t>
        </is>
      </c>
      <c r="C2462" s="4" t="inlineStr">
        <is>
          <t>cSC4 game logic (cSC4*, SC4*, cSTE*, cSL*)</t>
        </is>
      </c>
      <c r="D2462" s="4" t="inlineStr">
        <is>
          <t>not started</t>
        </is>
      </c>
      <c r="E2462" s="4" t="inlineStr">
        <is>
          <t>0x100450aa6</t>
        </is>
      </c>
    </row>
    <row r="2463">
      <c r="A2463" s="4" t="inlineStr">
        <is>
          <t>cSC4DisasterInstanceFire::ToastOccupant(cISC4Occupant*)</t>
        </is>
      </c>
      <c r="B2463" s="4" t="inlineStr">
        <is>
          <t>cSC4DisasterInstanceFire</t>
        </is>
      </c>
      <c r="C2463" s="4" t="inlineStr">
        <is>
          <t>cSC4 game logic (cSC4*, SC4*, cSTE*, cSL*)</t>
        </is>
      </c>
      <c r="D2463" s="4" t="inlineStr">
        <is>
          <t>not started</t>
        </is>
      </c>
      <c r="E2463" s="4" t="inlineStr">
        <is>
          <t>0x100450b38</t>
        </is>
      </c>
    </row>
    <row r="2464">
      <c r="A2464" s="4" t="inlineStr">
        <is>
          <t>cSC4DisasterInstanceFire::SetSeverity(unsigned int)</t>
        </is>
      </c>
      <c r="B2464" s="4" t="inlineStr">
        <is>
          <t>cSC4DisasterInstanceFire</t>
        </is>
      </c>
      <c r="C2464" s="4" t="inlineStr">
        <is>
          <t>cSC4 game logic (cSC4*, SC4*, cSTE*, cSL*)</t>
        </is>
      </c>
      <c r="D2464" s="4" t="inlineStr">
        <is>
          <t>not started</t>
        </is>
      </c>
      <c r="E2464" s="4" t="inlineStr">
        <is>
          <t>0x1004510ae</t>
        </is>
      </c>
    </row>
    <row r="2465">
      <c r="A2465" s="4" t="inlineStr">
        <is>
          <t>cSC4DisasterInstanceFire::SetPhase(cISC4DisasterInstance::ePhase)</t>
        </is>
      </c>
      <c r="B2465" s="4" t="inlineStr">
        <is>
          <t>cSC4DisasterInstanceFire</t>
        </is>
      </c>
      <c r="C2465" s="4" t="inlineStr">
        <is>
          <t>cSC4 game logic (cSC4*, SC4*, cSTE*, cSL*)</t>
        </is>
      </c>
      <c r="D2465" s="4" t="inlineStr">
        <is>
          <t>not started</t>
        </is>
      </c>
      <c r="E2465" s="4" t="inlineStr">
        <is>
          <t>0x100451156</t>
        </is>
      </c>
    </row>
    <row r="2466">
      <c r="A2466" s="4" t="inlineStr">
        <is>
          <t>cSC4DisasterInstanceFire::UpdateFire(cSC4FireOccupant*)</t>
        </is>
      </c>
      <c r="B2466" s="4" t="inlineStr">
        <is>
          <t>cSC4DisasterInstanceFire</t>
        </is>
      </c>
      <c r="C2466" s="4" t="inlineStr">
        <is>
          <t>cSC4 game logic (cSC4*, SC4*, cSTE*, cSL*)</t>
        </is>
      </c>
      <c r="D2466" s="4" t="inlineStr">
        <is>
          <t>not started</t>
        </is>
      </c>
      <c r="E2466" s="4" t="inlineStr">
        <is>
          <t>0x10045121c</t>
        </is>
      </c>
    </row>
    <row r="2467">
      <c r="A2467" s="4" t="inlineStr">
        <is>
          <t>cSC4DisasterInstanceFire::KillFire(cSC4FireOccupant*)</t>
        </is>
      </c>
      <c r="B2467" s="4" t="inlineStr">
        <is>
          <t>cSC4DisasterInstanceFire</t>
        </is>
      </c>
      <c r="C2467" s="4" t="inlineStr">
        <is>
          <t>cSC4 game logic (cSC4*, SC4*, cSTE*, cSL*)</t>
        </is>
      </c>
      <c r="D2467" s="4" t="inlineStr">
        <is>
          <t>not started</t>
        </is>
      </c>
      <c r="E2467" s="4" t="inlineStr">
        <is>
          <t>0x100451600</t>
        </is>
      </c>
    </row>
    <row r="2468">
      <c r="A2468" s="4" t="inlineStr">
        <is>
          <t>cSC4DisasterInstanceFire::ChooseSpreadCell(cSC4FireOccupant*, int*, int*)</t>
        </is>
      </c>
      <c r="B2468" s="4" t="inlineStr">
        <is>
          <t>cSC4DisasterInstanceFire</t>
        </is>
      </c>
      <c r="C2468" s="4" t="inlineStr">
        <is>
          <t>cSC4 game logic (cSC4*, SC4*, cSTE*, cSL*)</t>
        </is>
      </c>
      <c r="D2468" s="4" t="inlineStr">
        <is>
          <t>not started</t>
        </is>
      </c>
      <c r="E2468" s="4" t="inlineStr">
        <is>
          <t>0x1004517a0</t>
        </is>
      </c>
    </row>
    <row r="2469">
      <c r="A2469" s="4" t="inlineStr">
        <is>
          <t>cSC4DisasterInstanceFire::Ignite(cISC4Occupant*, bool, unsigned int, bool)</t>
        </is>
      </c>
      <c r="B2469" s="4" t="inlineStr">
        <is>
          <t>cSC4DisasterInstanceFire</t>
        </is>
      </c>
      <c r="C2469" s="4" t="inlineStr">
        <is>
          <t>cSC4 game logic (cSC4*, SC4*, cSTE*, cSL*)</t>
        </is>
      </c>
      <c r="D2469" s="4" t="inlineStr">
        <is>
          <t>not started</t>
        </is>
      </c>
      <c r="E2469" s="4" t="inlineStr">
        <is>
          <t>0x100451926</t>
        </is>
      </c>
    </row>
    <row r="2470">
      <c r="A2470" s="4" t="inlineStr">
        <is>
          <t>cSC4DisasterInstanceFire::SendIgnitionMessage(cISC4Occupant*, bool)</t>
        </is>
      </c>
      <c r="B2470" s="4" t="inlineStr">
        <is>
          <t>cSC4DisasterInstanceFire</t>
        </is>
      </c>
      <c r="C2470" s="4" t="inlineStr">
        <is>
          <t>cSC4 game logic (cSC4*, SC4*, cSTE*, cSL*)</t>
        </is>
      </c>
      <c r="D2470" s="4" t="inlineStr">
        <is>
          <t>not started</t>
        </is>
      </c>
      <c r="E2470" s="4" t="inlineStr">
        <is>
          <t>0x100451e82</t>
        </is>
      </c>
    </row>
    <row r="2471">
      <c r="A2471" s="4" t="inlineStr">
        <is>
          <t>cSC4DisasterInstanceFire::IgniteCellRadius(unsigned int, unsigned int, unsigned int, unsigned int)</t>
        </is>
      </c>
      <c r="B2471" s="4" t="inlineStr">
        <is>
          <t>cSC4DisasterInstanceFire</t>
        </is>
      </c>
      <c r="C2471" s="4" t="inlineStr">
        <is>
          <t>cSC4 game logic (cSC4*, SC4*, cSTE*, cSL*)</t>
        </is>
      </c>
      <c r="D2471" s="4" t="inlineStr">
        <is>
          <t>not started</t>
        </is>
      </c>
      <c r="E2471" s="4" t="inlineStr">
        <is>
          <t>0x100451f44</t>
        </is>
      </c>
    </row>
    <row r="2472">
      <c r="A2472" s="4" t="inlineStr">
        <is>
          <t>cSC4DisasterInstanceFire::AddToToastList(cISC4Occupant*)</t>
        </is>
      </c>
      <c r="B2472" s="4" t="inlineStr">
        <is>
          <t>cSC4DisasterInstanceFire</t>
        </is>
      </c>
      <c r="C2472" s="4" t="inlineStr">
        <is>
          <t>cSC4 game logic (cSC4*, SC4*, cSTE*, cSL*)</t>
        </is>
      </c>
      <c r="D2472" s="4" t="inlineStr">
        <is>
          <t>not started</t>
        </is>
      </c>
      <c r="E2472" s="4" t="inlineStr">
        <is>
          <t>0x10045216e</t>
        </is>
      </c>
    </row>
    <row r="2473">
      <c r="A2473" s="4" t="inlineStr">
        <is>
          <t>cSC4DisasterInstanceFire::IgniteCell(unsigned int, unsigned int, bool, bool, unsigned int)</t>
        </is>
      </c>
      <c r="B2473" s="4" t="inlineStr">
        <is>
          <t>cSC4DisasterInstanceFire</t>
        </is>
      </c>
      <c r="C2473" s="4" t="inlineStr">
        <is>
          <t>cSC4 game logic (cSC4*, SC4*, cSTE*, cSL*)</t>
        </is>
      </c>
      <c r="D2473" s="4" t="inlineStr">
        <is>
          <t>not started</t>
        </is>
      </c>
      <c r="E2473" s="4" t="inlineStr">
        <is>
          <t>0x10045220a</t>
        </is>
      </c>
    </row>
    <row r="2474">
      <c r="A2474" s="4" t="inlineStr">
        <is>
          <t>cSC4DisasterInstanceFire::ExtinguishCell(unsigned int, unsigned int, int)</t>
        </is>
      </c>
      <c r="B2474" s="4" t="inlineStr">
        <is>
          <t>cSC4DisasterInstanceFire</t>
        </is>
      </c>
      <c r="C2474" s="4" t="inlineStr">
        <is>
          <t>cSC4 game logic (cSC4*, SC4*, cSTE*, cSL*)</t>
        </is>
      </c>
      <c r="D2474" s="4" t="inlineStr">
        <is>
          <t>not started</t>
        </is>
      </c>
      <c r="E2474" s="4" t="inlineStr">
        <is>
          <t>0x1004523c8</t>
        </is>
      </c>
    </row>
    <row r="2475">
      <c r="A2475" s="4" t="inlineStr">
        <is>
          <t>cSC4DisasterInstanceFire::QuickBurnCell(unsigned int, unsigned int)</t>
        </is>
      </c>
      <c r="B2475" s="4" t="inlineStr">
        <is>
          <t>cSC4DisasterInstanceFire</t>
        </is>
      </c>
      <c r="C2475" s="4" t="inlineStr">
        <is>
          <t>cSC4 game logic (cSC4*, SC4*, cSTE*, cSL*)</t>
        </is>
      </c>
      <c r="D2475" s="4" t="inlineStr">
        <is>
          <t>not started</t>
        </is>
      </c>
      <c r="E2475" s="4" t="inlineStr">
        <is>
          <t>0x100452594</t>
        </is>
      </c>
    </row>
    <row r="2476">
      <c r="A2476" s="4" t="inlineStr">
        <is>
          <t>cSC4DisasterInstanceFire::Extinguish(cISC4Occupant*)</t>
        </is>
      </c>
      <c r="B2476" s="4" t="inlineStr">
        <is>
          <t>cSC4DisasterInstanceFire</t>
        </is>
      </c>
      <c r="C2476" s="4" t="inlineStr">
        <is>
          <t>cSC4 game logic (cSC4*, SC4*, cSTE*, cSL*)</t>
        </is>
      </c>
      <c r="D2476" s="4" t="inlineStr">
        <is>
          <t>not started</t>
        </is>
      </c>
      <c r="E2476" s="4" t="inlineStr">
        <is>
          <t>0x1004526c2</t>
        </is>
      </c>
    </row>
    <row r="2477">
      <c r="A2477" s="4" t="inlineStr">
        <is>
          <t>cSC4DisasterInstanceFire::BurnDown(cISC4Occupant*)</t>
        </is>
      </c>
      <c r="B2477" s="4" t="inlineStr">
        <is>
          <t>cSC4DisasterInstanceFire</t>
        </is>
      </c>
      <c r="C2477" s="4" t="inlineStr">
        <is>
          <t>cSC4 game logic (cSC4*, SC4*, cSTE*, cSL*)</t>
        </is>
      </c>
      <c r="D2477" s="4" t="inlineStr">
        <is>
          <t>not started</t>
        </is>
      </c>
      <c r="E2477" s="4" t="inlineStr">
        <is>
          <t>0x10045273e</t>
        </is>
      </c>
    </row>
    <row r="2478">
      <c r="A2478" s="4" t="inlineStr">
        <is>
          <t>cSC4DisasterInstanceFire::ExtinguishFire(cSC4FireOccupant*)</t>
        </is>
      </c>
      <c r="B2478" s="4" t="inlineStr">
        <is>
          <t>cSC4DisasterInstanceFire</t>
        </is>
      </c>
      <c r="C2478" s="4" t="inlineStr">
        <is>
          <t>cSC4 game logic (cSC4*, SC4*, cSTE*, cSL*)</t>
        </is>
      </c>
      <c r="D2478" s="4" t="inlineStr">
        <is>
          <t>not started</t>
        </is>
      </c>
      <c r="E2478" s="4" t="inlineStr">
        <is>
          <t>0x1004527ba</t>
        </is>
      </c>
    </row>
    <row r="2479">
      <c r="A2479" s="4" t="inlineStr">
        <is>
          <t>cSC4DisasterInstanceFire::BurnDownFire(cSC4FireOccupant*)</t>
        </is>
      </c>
      <c r="B2479" s="4" t="inlineStr">
        <is>
          <t>cSC4DisasterInstanceFire</t>
        </is>
      </c>
      <c r="C2479" s="4" t="inlineStr">
        <is>
          <t>cSC4 game logic (cSC4*, SC4*, cSTE*, cSL*)</t>
        </is>
      </c>
      <c r="D2479" s="4" t="inlineStr">
        <is>
          <t>not started</t>
        </is>
      </c>
      <c r="E2479" s="4" t="inlineStr">
        <is>
          <t>0x100452816</t>
        </is>
      </c>
    </row>
    <row r="2480">
      <c r="A2480" s="4" t="inlineStr">
        <is>
          <t>cSC4DisasterInstanceFire::GetFireCount()</t>
        </is>
      </c>
      <c r="B2480" s="4" t="inlineStr">
        <is>
          <t>cSC4DisasterInstanceFire</t>
        </is>
      </c>
      <c r="C2480" s="4" t="inlineStr">
        <is>
          <t>cSC4 game logic (cSC4*, SC4*, cSTE*, cSL*)</t>
        </is>
      </c>
      <c r="D2480" s="4" t="inlineStr">
        <is>
          <t>not started</t>
        </is>
      </c>
      <c r="E2480" s="4" t="inlineStr">
        <is>
          <t>0x10045289e</t>
        </is>
      </c>
    </row>
    <row r="2481">
      <c r="A2481" s="4" t="inlineStr">
        <is>
          <t>cSC4DisasterInstanceFire::GetFireCountInCellRect(SC4Rect&lt;int&gt;&amp;)</t>
        </is>
      </c>
      <c r="B2481" s="4" t="inlineStr">
        <is>
          <t>cSC4DisasterInstanceFire</t>
        </is>
      </c>
      <c r="C2481" s="4" t="inlineStr">
        <is>
          <t>cSC4 game logic (cSC4*, SC4*, cSTE*, cSL*)</t>
        </is>
      </c>
      <c r="D2481" s="4" t="inlineStr">
        <is>
          <t>not started</t>
        </is>
      </c>
      <c r="E2481" s="4" t="inlineStr">
        <is>
          <t>0x1004528b6</t>
        </is>
      </c>
    </row>
    <row r="2482">
      <c r="A2482" s="4" t="inlineStr">
        <is>
          <t>cSC4DisasterInstanceFire::GetLocation(int&amp;, int&amp;) const</t>
        </is>
      </c>
      <c r="B2482" s="4" t="inlineStr">
        <is>
          <t>cSC4DisasterInstanceFire</t>
        </is>
      </c>
      <c r="C2482" s="4" t="inlineStr">
        <is>
          <t>cSC4 game logic (cSC4*, SC4*, cSTE*, cSL*)</t>
        </is>
      </c>
      <c r="D2482" s="4" t="inlineStr">
        <is>
          <t>not started</t>
        </is>
      </c>
      <c r="E2482" s="4" t="inlineStr">
        <is>
          <t>0x10045295c</t>
        </is>
      </c>
    </row>
    <row r="2483">
      <c r="A2483" s="4" t="inlineStr">
        <is>
          <t>cSC4DisasterInstanceFire::GetManager() const</t>
        </is>
      </c>
      <c r="B2483" s="4" t="inlineStr">
        <is>
          <t>cSC4DisasterInstanceFire</t>
        </is>
      </c>
      <c r="C2483" s="4" t="inlineStr">
        <is>
          <t>cSC4 game logic (cSC4*, SC4*, cSTE*, cSL*)</t>
        </is>
      </c>
      <c r="D2483" s="4" t="inlineStr">
        <is>
          <t>not started</t>
        </is>
      </c>
      <c r="E2483" s="4" t="inlineStr">
        <is>
          <t>0x10045296c</t>
        </is>
      </c>
    </row>
    <row r="2484">
      <c r="A2484" s="4" t="inlineStr">
        <is>
          <t>cSC4DisasterInstanceFire::GetPhase() const</t>
        </is>
      </c>
      <c r="B2484" s="4" t="inlineStr">
        <is>
          <t>cSC4DisasterInstanceFire</t>
        </is>
      </c>
      <c r="C2484" s="4" t="inlineStr">
        <is>
          <t>cSC4 game logic (cSC4*, SC4*, cSTE*, cSL*)</t>
        </is>
      </c>
      <c r="D2484" s="4" t="inlineStr">
        <is>
          <t>not started</t>
        </is>
      </c>
      <c r="E2484" s="4" t="inlineStr">
        <is>
          <t>0x1004529c0</t>
        </is>
      </c>
    </row>
    <row r="2485">
      <c r="A2485" s="4" t="inlineStr">
        <is>
          <t>cSC4DisasterInstanceFire::GetDamagedOccupantsCount() const</t>
        </is>
      </c>
      <c r="B2485" s="4" t="inlineStr">
        <is>
          <t>cSC4DisasterInstanceFire</t>
        </is>
      </c>
      <c r="C2485" s="4" t="inlineStr">
        <is>
          <t>cSC4 game logic (cSC4*, SC4*, cSTE*, cSL*)</t>
        </is>
      </c>
      <c r="D2485" s="4" t="inlineStr">
        <is>
          <t>not started</t>
        </is>
      </c>
      <c r="E2485" s="4" t="inlineStr">
        <is>
          <t>0x1004529d8</t>
        </is>
      </c>
    </row>
    <row r="2486">
      <c r="A2486" s="4" t="inlineStr">
        <is>
          <t>cSC4DisasterInstanceFire::GetCost() const</t>
        </is>
      </c>
      <c r="B2486" s="4" t="inlineStr">
        <is>
          <t>cSC4DisasterInstanceFire</t>
        </is>
      </c>
      <c r="C2486" s="4" t="inlineStr">
        <is>
          <t>cSC4 game logic (cSC4*, SC4*, cSTE*, cSL*)</t>
        </is>
      </c>
      <c r="D2486" s="4" t="inlineStr">
        <is>
          <t>not started</t>
        </is>
      </c>
      <c r="E2486" s="4" t="inlineStr">
        <is>
          <t>0x1004529e4</t>
        </is>
      </c>
    </row>
    <row r="2487">
      <c r="A2487" s="4" t="inlineStr">
        <is>
          <t>cSC4DisasterInstanceFire::GetID() const</t>
        </is>
      </c>
      <c r="B2487" s="4" t="inlineStr">
        <is>
          <t>cSC4DisasterInstanceFire</t>
        </is>
      </c>
      <c r="C2487" s="4" t="inlineStr">
        <is>
          <t>cSC4 game logic (cSC4*, SC4*, cSTE*, cSL*)</t>
        </is>
      </c>
      <c r="D2487" s="4" t="inlineStr">
        <is>
          <t>not started</t>
        </is>
      </c>
      <c r="E2487" s="4" t="inlineStr">
        <is>
          <t>0x1004529f8</t>
        </is>
      </c>
    </row>
    <row r="2488">
      <c r="A2488" s="4" t="inlineStr">
        <is>
          <t>cSC4DisasterInstanceRiot::Init()</t>
        </is>
      </c>
      <c r="B2488" s="4" t="inlineStr">
        <is>
          <t>cSC4DisasterInstanceRiot</t>
        </is>
      </c>
      <c r="C2488" s="4" t="inlineStr">
        <is>
          <t>cSC4 game logic (cSC4*, SC4*, cSTE*, cSL*)</t>
        </is>
      </c>
      <c r="D2488" s="4" t="inlineStr">
        <is>
          <t>not started</t>
        </is>
      </c>
      <c r="E2488" s="4" t="inlineStr">
        <is>
          <t>0x10044cc56</t>
        </is>
      </c>
    </row>
    <row r="2489">
      <c r="A2489" s="4" t="inlineStr">
        <is>
          <t>cSC4DisasterInstanceRiot::AddRiotLeader(int, int, bool)</t>
        </is>
      </c>
      <c r="B2489" s="4" t="inlineStr">
        <is>
          <t>cSC4DisasterInstanceRiot</t>
        </is>
      </c>
      <c r="C2489" s="4" t="inlineStr">
        <is>
          <t>cSC4 game logic (cSC4*, SC4*, cSTE*, cSL*)</t>
        </is>
      </c>
      <c r="D2489" s="4" t="inlineStr">
        <is>
          <t>not started</t>
        </is>
      </c>
      <c r="E2489" s="4" t="inlineStr">
        <is>
          <t>0x10044cd94</t>
        </is>
      </c>
    </row>
    <row r="2490">
      <c r="A2490" s="4" t="inlineStr">
        <is>
          <t>cSC4DisasterInstanceRiot::AddRef()</t>
        </is>
      </c>
      <c r="B2490" s="4" t="inlineStr">
        <is>
          <t>cSC4DisasterInstanceRiot</t>
        </is>
      </c>
      <c r="C2490" s="4" t="inlineStr">
        <is>
          <t>cSC4 game logic (cSC4*, SC4*, cSTE*, cSL*)</t>
        </is>
      </c>
      <c r="D2490" s="4" t="inlineStr">
        <is>
          <t>not started</t>
        </is>
      </c>
      <c r="E2490" s="4" t="inlineStr">
        <is>
          <t>0x10044d4c0</t>
        </is>
      </c>
    </row>
    <row r="2491">
      <c r="A2491" s="4" t="inlineStr">
        <is>
          <t>cSC4DisasterInstanceRiot::AsISC4DisasterInstance()</t>
        </is>
      </c>
      <c r="B2491" s="4" t="inlineStr">
        <is>
          <t>cSC4DisasterInstanceRiot</t>
        </is>
      </c>
      <c r="C2491" s="4" t="inlineStr">
        <is>
          <t>cSC4 game logic (cSC4*, SC4*, cSTE*, cSL*)</t>
        </is>
      </c>
      <c r="D2491" s="4" t="inlineStr">
        <is>
          <t>not started</t>
        </is>
      </c>
      <c r="E2491" s="4" t="inlineStr">
        <is>
          <t>0x10044d4f4</t>
        </is>
      </c>
    </row>
    <row r="2492">
      <c r="A2492" s="4" t="inlineStr">
        <is>
          <t>cSC4DisasterInstanceRiot::cSC4DisasterInstanceRiot()</t>
        </is>
      </c>
      <c r="B2492" s="4" t="inlineStr">
        <is>
          <t>cSC4DisasterInstanceRiot</t>
        </is>
      </c>
      <c r="C2492" s="4" t="inlineStr">
        <is>
          <t>cSC4 game logic (cSC4*, SC4*, cSTE*, cSL*)</t>
        </is>
      </c>
      <c r="D2492" s="4" t="inlineStr">
        <is>
          <t>not started</t>
        </is>
      </c>
      <c r="E2492" s="4" t="inlineStr">
        <is>
          <t>0x10044d4fe</t>
        </is>
      </c>
    </row>
    <row r="2493">
      <c r="A2493" s="4" t="inlineStr">
        <is>
          <t>cSC4DisasterInstanceRiot::~cSC4DisasterInstanceRiot()</t>
        </is>
      </c>
      <c r="B2493" s="4" t="inlineStr">
        <is>
          <t>cSC4DisasterInstanceRiot</t>
        </is>
      </c>
      <c r="C2493" s="4" t="inlineStr">
        <is>
          <t>cSC4 game logic (cSC4*, SC4*, cSTE*, cSL*)</t>
        </is>
      </c>
      <c r="D2493" s="4" t="inlineStr">
        <is>
          <t>not started</t>
        </is>
      </c>
      <c r="E2493" s="4" t="inlineStr">
        <is>
          <t>0x10044d5fc</t>
        </is>
      </c>
    </row>
    <row r="2494">
      <c r="A2494" s="4" t="inlineStr">
        <is>
          <t>cSC4DisasterInstanceRiot::~cSC4DisasterInstanceRiot()</t>
        </is>
      </c>
      <c r="B2494" s="4" t="inlineStr">
        <is>
          <t>cSC4DisasterInstanceRiot</t>
        </is>
      </c>
      <c r="C2494" s="4" t="inlineStr">
        <is>
          <t>cSC4 game logic (cSC4*, SC4*, cSTE*, cSL*)</t>
        </is>
      </c>
      <c r="D2494" s="4" t="inlineStr">
        <is>
          <t>not started</t>
        </is>
      </c>
      <c r="E2494" s="4" t="inlineStr">
        <is>
          <t>0x10044d6fa</t>
        </is>
      </c>
    </row>
    <row r="2495">
      <c r="A2495" s="4" t="inlineStr">
        <is>
          <t>cSC4DisasterInstanceRiot::~cSC4DisasterInstanceRiot()</t>
        </is>
      </c>
      <c r="B2495" s="4" t="inlineStr">
        <is>
          <t>cSC4DisasterInstanceRiot</t>
        </is>
      </c>
      <c r="C2495" s="4" t="inlineStr">
        <is>
          <t>cSC4 game logic (cSC4*, SC4*, cSTE*, cSL*)</t>
        </is>
      </c>
      <c r="D2495" s="4" t="inlineStr">
        <is>
          <t>not started</t>
        </is>
      </c>
      <c r="E2495" s="4" t="inlineStr">
        <is>
          <t>0x10044d704</t>
        </is>
      </c>
    </row>
    <row r="2496">
      <c r="A2496" s="4" t="inlineStr">
        <is>
          <t>cSC4DisasterInstanceRiot::DoMessage(cIGZMessage2*)</t>
        </is>
      </c>
      <c r="B2496" s="4" t="inlineStr">
        <is>
          <t>cSC4DisasterInstanceRiot</t>
        </is>
      </c>
      <c r="C2496" s="4" t="inlineStr">
        <is>
          <t>cSC4 game logic (cSC4*, SC4*, cSTE*, cSL*)</t>
        </is>
      </c>
      <c r="D2496" s="4" t="inlineStr">
        <is>
          <t>not started</t>
        </is>
      </c>
      <c r="E2496" s="4" t="inlineStr">
        <is>
          <t>0x10044d732</t>
        </is>
      </c>
    </row>
    <row r="2497">
      <c r="A2497" s="4" t="inlineStr">
        <is>
          <t>cSC4DisasterInstanceRiot::Update()</t>
        </is>
      </c>
      <c r="B2497" s="4" t="inlineStr">
        <is>
          <t>cSC4DisasterInstanceRiot</t>
        </is>
      </c>
      <c r="C2497" s="4" t="inlineStr">
        <is>
          <t>cSC4 game logic (cSC4*, SC4*, cSTE*, cSL*)</t>
        </is>
      </c>
      <c r="D2497" s="4" t="inlineStr">
        <is>
          <t>not started</t>
        </is>
      </c>
      <c r="E2497" s="4" t="inlineStr">
        <is>
          <t>0x10044d75c</t>
        </is>
      </c>
    </row>
    <row r="2498">
      <c r="A2498" s="4" t="inlineStr">
        <is>
          <t>cSC4DisasterInstanceRiot::GetDamagedOccupantsCount() const</t>
        </is>
      </c>
      <c r="B2498" s="4" t="inlineStr">
        <is>
          <t>cSC4DisasterInstanceRiot</t>
        </is>
      </c>
      <c r="C2498" s="4" t="inlineStr">
        <is>
          <t>cSC4 game logic (cSC4*, SC4*, cSTE*, cSL*)</t>
        </is>
      </c>
      <c r="D2498" s="4" t="inlineStr">
        <is>
          <t>not started</t>
        </is>
      </c>
      <c r="E2498" s="4" t="inlineStr">
        <is>
          <t>0x10044dc70</t>
        </is>
      </c>
    </row>
    <row r="2499">
      <c r="A2499" s="4" t="inlineStr">
        <is>
          <t>cSC4DisasterInstanceRiot::GetLocation(int&amp;, int&amp;) const</t>
        </is>
      </c>
      <c r="B2499" s="4" t="inlineStr">
        <is>
          <t>cSC4DisasterInstanceRiot</t>
        </is>
      </c>
      <c r="C2499" s="4" t="inlineStr">
        <is>
          <t>cSC4 game logic (cSC4*, SC4*, cSTE*, cSL*)</t>
        </is>
      </c>
      <c r="D2499" s="4" t="inlineStr">
        <is>
          <t>not started</t>
        </is>
      </c>
      <c r="E2499" s="4" t="inlineStr">
        <is>
          <t>0x10044dc78</t>
        </is>
      </c>
    </row>
    <row r="2500">
      <c r="A2500" s="4" t="inlineStr">
        <is>
          <t>cSC4DisasterInstanceRiot::GetManager() const</t>
        </is>
      </c>
      <c r="B2500" s="4" t="inlineStr">
        <is>
          <t>cSC4DisasterInstanceRiot</t>
        </is>
      </c>
      <c r="C2500" s="4" t="inlineStr">
        <is>
          <t>cSC4 game logic (cSC4*, SC4*, cSTE*, cSL*)</t>
        </is>
      </c>
      <c r="D2500" s="4" t="inlineStr">
        <is>
          <t>not started</t>
        </is>
      </c>
      <c r="E2500" s="4" t="inlineStr">
        <is>
          <t>0x10044dc88</t>
        </is>
      </c>
    </row>
    <row r="2501">
      <c r="A2501" s="4" t="inlineStr">
        <is>
          <t>cSC4DisasterInstanceRiot::GetPhase() const</t>
        </is>
      </c>
      <c r="B2501" s="4" t="inlineStr">
        <is>
          <t>cSC4DisasterInstanceRiot</t>
        </is>
      </c>
      <c r="C2501" s="4" t="inlineStr">
        <is>
          <t>cSC4 game logic (cSC4*, SC4*, cSTE*, cSL*)</t>
        </is>
      </c>
      <c r="D2501" s="4" t="inlineStr">
        <is>
          <t>not started</t>
        </is>
      </c>
      <c r="E2501" s="4" t="inlineStr">
        <is>
          <t>0x10044dcb4</t>
        </is>
      </c>
    </row>
    <row r="2502">
      <c r="A2502" s="4" t="inlineStr">
        <is>
          <t>cSC4DisasterInstanceRiot::ReadTuningParameters()</t>
        </is>
      </c>
      <c r="B2502" s="4" t="inlineStr">
        <is>
          <t>cSC4DisasterInstanceRiot</t>
        </is>
      </c>
      <c r="C2502" s="4" t="inlineStr">
        <is>
          <t>cSC4 game logic (cSC4*, SC4*, cSTE*, cSL*)</t>
        </is>
      </c>
      <c r="D2502" s="4" t="inlineStr">
        <is>
          <t>not started</t>
        </is>
      </c>
      <c r="E2502" s="4" t="inlineStr">
        <is>
          <t>0x10044dccc</t>
        </is>
      </c>
    </row>
    <row r="2503">
      <c r="A2503" s="4" t="inlineStr">
        <is>
          <t>cSC4DisasterInstanceRiot::MarkRiotNetworkOccupants(cISC4NetworkOccupant*, int, int)</t>
        </is>
      </c>
      <c r="B2503" s="4" t="inlineStr">
        <is>
          <t>cSC4DisasterInstanceRiot</t>
        </is>
      </c>
      <c r="C2503" s="4" t="inlineStr">
        <is>
          <t>cSC4 game logic (cSC4*, SC4*, cSTE*, cSL*)</t>
        </is>
      </c>
      <c r="D2503" s="4" t="inlineStr">
        <is>
          <t>not started</t>
        </is>
      </c>
      <c r="E2503" s="4" t="inlineStr">
        <is>
          <t>0x10044e086</t>
        </is>
      </c>
    </row>
    <row r="2504">
      <c r="A2504" s="4" t="inlineStr">
        <is>
          <t>cSC4DisasterInstanceRiot::UpdateRiotEffects(cISC4Automaton*, int)</t>
        </is>
      </c>
      <c r="B2504" s="4" t="inlineStr">
        <is>
          <t>cSC4DisasterInstanceRiot</t>
        </is>
      </c>
      <c r="C2504" s="4" t="inlineStr">
        <is>
          <t>cSC4 game logic (cSC4*, SC4*, cSTE*, cSL*)</t>
        </is>
      </c>
      <c r="D2504" s="4" t="inlineStr">
        <is>
          <t>not started</t>
        </is>
      </c>
      <c r="E2504" s="4" t="inlineStr">
        <is>
          <t>0x10044e122</t>
        </is>
      </c>
    </row>
    <row r="2505">
      <c r="A2505" s="4" t="inlineStr">
        <is>
          <t>cSC4DisasterInstanceRiot::UpdatePhase()</t>
        </is>
      </c>
      <c r="B2505" s="4" t="inlineStr">
        <is>
          <t>cSC4DisasterInstanceRiot</t>
        </is>
      </c>
      <c r="C2505" s="4" t="inlineStr">
        <is>
          <t>cSC4 game logic (cSC4*, SC4*, cSTE*, cSL*)</t>
        </is>
      </c>
      <c r="D2505" s="4" t="inlineStr">
        <is>
          <t>not started</t>
        </is>
      </c>
      <c r="E2505" s="4" t="inlineStr">
        <is>
          <t>0x10044e24a</t>
        </is>
      </c>
    </row>
    <row r="2506">
      <c r="A2506" s="4" t="inlineStr">
        <is>
          <t>cSC4DisasterInstanceRiot::QueryInterface(unsigned int, void**)</t>
        </is>
      </c>
      <c r="B2506" s="4" t="inlineStr">
        <is>
          <t>cSC4DisasterInstanceRiot</t>
        </is>
      </c>
      <c r="C2506" s="4" t="inlineStr">
        <is>
          <t>cSC4 game logic (cSC4*, SC4*, cSTE*, cSL*)</t>
        </is>
      </c>
      <c r="D2506" s="4" t="inlineStr">
        <is>
          <t>not started</t>
        </is>
      </c>
      <c r="E2506" s="4" t="inlineStr">
        <is>
          <t>0x10044e302</t>
        </is>
      </c>
    </row>
    <row r="2507">
      <c r="A2507" s="4" t="inlineStr">
        <is>
          <t>cSC4DisasterInstanceRiot::FindNearestRoadTile(int&amp;, int&amp;)</t>
        </is>
      </c>
      <c r="B2507" s="4" t="inlineStr">
        <is>
          <t>cSC4DisasterInstanceRiot</t>
        </is>
      </c>
      <c r="C2507" s="4" t="inlineStr">
        <is>
          <t>cSC4 game logic (cSC4*, SC4*, cSTE*, cSL*)</t>
        </is>
      </c>
      <c r="D2507" s="4" t="inlineStr">
        <is>
          <t>not started</t>
        </is>
      </c>
      <c r="E2507" s="4" t="inlineStr">
        <is>
          <t>0x10044e364</t>
        </is>
      </c>
    </row>
    <row r="2508">
      <c r="A2508" s="4" t="inlineStr">
        <is>
          <t>cSC4DisasterInstanceRiot::Release()</t>
        </is>
      </c>
      <c r="B2508" s="4" t="inlineStr">
        <is>
          <t>cSC4DisasterInstanceRiot</t>
        </is>
      </c>
      <c r="C2508" s="4" t="inlineStr">
        <is>
          <t>cSC4 game logic (cSC4*, SC4*, cSTE*, cSL*)</t>
        </is>
      </c>
      <c r="D2508" s="4" t="inlineStr">
        <is>
          <t>not started</t>
        </is>
      </c>
      <c r="E2508" s="4" t="inlineStr">
        <is>
          <t>0x10044e58a</t>
        </is>
      </c>
    </row>
    <row r="2509">
      <c r="A2509" s="4" t="inlineStr">
        <is>
          <t>cSC4DisasterInstanceRiot::Shutdown()</t>
        </is>
      </c>
      <c r="B2509" s="4" t="inlineStr">
        <is>
          <t>cSC4DisasterInstanceRiot</t>
        </is>
      </c>
      <c r="C2509" s="4" t="inlineStr">
        <is>
          <t>cSC4 game logic (cSC4*, SC4*, cSTE*, cSL*)</t>
        </is>
      </c>
      <c r="D2509" s="4" t="inlineStr">
        <is>
          <t>not started</t>
        </is>
      </c>
      <c r="E2509" s="4" t="inlineStr">
        <is>
          <t>0x10044e5be</t>
        </is>
      </c>
    </row>
    <row r="2510">
      <c r="A2510" s="4" t="inlineStr">
        <is>
          <t>cSC4DisasterInstanceRiot::StaticShutdown(void*)</t>
        </is>
      </c>
      <c r="B2510" s="4" t="inlineStr">
        <is>
          <t>cSC4DisasterInstanceRiot</t>
        </is>
      </c>
      <c r="C2510" s="4" t="inlineStr">
        <is>
          <t>cSC4 game logic (cSC4*, SC4*, cSTE*, cSL*)</t>
        </is>
      </c>
      <c r="D2510" s="4" t="inlineStr">
        <is>
          <t>not started</t>
        </is>
      </c>
      <c r="E2510" s="4" t="inlineStr">
        <is>
          <t>0x10044e64e</t>
        </is>
      </c>
    </row>
    <row r="2511">
      <c r="A2511" s="4" t="inlineStr">
        <is>
          <t>cSC4DisasterInstanceRiot::Write(cIGZOStream&amp;) const</t>
        </is>
      </c>
      <c r="B2511" s="4" t="inlineStr">
        <is>
          <t>cSC4DisasterInstanceRiot</t>
        </is>
      </c>
      <c r="C2511" s="4" t="inlineStr">
        <is>
          <t>cSC4 game logic (cSC4*, SC4*, cSTE*, cSL*)</t>
        </is>
      </c>
      <c r="D2511" s="4" t="inlineStr">
        <is>
          <t>not started</t>
        </is>
      </c>
      <c r="E2511" s="4" t="inlineStr">
        <is>
          <t>0x10044e65e</t>
        </is>
      </c>
    </row>
    <row r="2512">
      <c r="A2512" s="4" t="inlineStr">
        <is>
          <t>cSC4DisasterInstanceRiot::Read(cIGZIStream&amp;)</t>
        </is>
      </c>
      <c r="B2512" s="4" t="inlineStr">
        <is>
          <t>cSC4DisasterInstanceRiot</t>
        </is>
      </c>
      <c r="C2512" s="4" t="inlineStr">
        <is>
          <t>cSC4 game logic (cSC4*, SC4*, cSTE*, cSL*)</t>
        </is>
      </c>
      <c r="D2512" s="4" t="inlineStr">
        <is>
          <t>not started</t>
        </is>
      </c>
      <c r="E2512" s="4" t="inlineStr">
        <is>
          <t>0x10044e738</t>
        </is>
      </c>
    </row>
    <row r="2513">
      <c r="A2513" s="4" t="inlineStr">
        <is>
          <t>cSC4DisasterInstanceRiot::GetID() const</t>
        </is>
      </c>
      <c r="B2513" s="4" t="inlineStr">
        <is>
          <t>cSC4DisasterInstanceRiot</t>
        </is>
      </c>
      <c r="C2513" s="4" t="inlineStr">
        <is>
          <t>cSC4 game logic (cSC4*, SC4*, cSTE*, cSL*)</t>
        </is>
      </c>
      <c r="D2513" s="4" t="inlineStr">
        <is>
          <t>not started</t>
        </is>
      </c>
      <c r="E2513" s="4" t="inlineStr">
        <is>
          <t>0x10044e9f4</t>
        </is>
      </c>
    </row>
    <row r="2514">
      <c r="A2514" s="4" t="inlineStr">
        <is>
          <t>cSC4DisasterInstanceRiot::GetGZCLSID() const</t>
        </is>
      </c>
      <c r="B2514" s="4" t="inlineStr">
        <is>
          <t>cSC4DisasterInstanceRiot</t>
        </is>
      </c>
      <c r="C2514" s="4" t="inlineStr">
        <is>
          <t>cSC4 game logic (cSC4*, SC4*, cSTE*, cSL*)</t>
        </is>
      </c>
      <c r="D2514" s="4" t="inlineStr">
        <is>
          <t>not started</t>
        </is>
      </c>
      <c r="E2514" s="4" t="inlineStr">
        <is>
          <t>0x10044ea0c</t>
        </is>
      </c>
    </row>
    <row r="2515">
      <c r="A2515" s="4" t="inlineStr">
        <is>
          <t>cSC4DisasterInstanceVolcano::AddRef()</t>
        </is>
      </c>
      <c r="B2515" s="4" t="inlineStr">
        <is>
          <t>cSC4DisasterInstanceVolcano</t>
        </is>
      </c>
      <c r="C2515" s="4" t="inlineStr">
        <is>
          <t>cSC4 game logic (cSC4*, SC4*, cSTE*, cSL*)</t>
        </is>
      </c>
      <c r="D2515" s="4" t="inlineStr">
        <is>
          <t>not started</t>
        </is>
      </c>
      <c r="E2515" s="4" t="inlineStr">
        <is>
          <t>0x100457374</t>
        </is>
      </c>
    </row>
    <row r="2516">
      <c r="A2516" s="4" t="inlineStr">
        <is>
          <t>cSC4DisasterInstanceVolcano::AsISC4DisasterInstance() const</t>
        </is>
      </c>
      <c r="B2516" s="4" t="inlineStr">
        <is>
          <t>cSC4DisasterInstanceVolcano</t>
        </is>
      </c>
      <c r="C2516" s="4" t="inlineStr">
        <is>
          <t>cSC4 game logic (cSC4*, SC4*, cSTE*, cSL*)</t>
        </is>
      </c>
      <c r="D2516" s="4" t="inlineStr">
        <is>
          <t>not started</t>
        </is>
      </c>
      <c r="E2516" s="4" t="inlineStr">
        <is>
          <t>0x10045739e</t>
        </is>
      </c>
    </row>
    <row r="2517">
      <c r="A2517" s="4" t="inlineStr">
        <is>
          <t>cSC4DisasterInstanceVolcano::AsISC4DisasterInstance()</t>
        </is>
      </c>
      <c r="B2517" s="4" t="inlineStr">
        <is>
          <t>cSC4DisasterInstanceVolcano</t>
        </is>
      </c>
      <c r="C2517" s="4" t="inlineStr">
        <is>
          <t>cSC4 game logic (cSC4*, SC4*, cSTE*, cSL*)</t>
        </is>
      </c>
      <c r="D2517" s="4" t="inlineStr">
        <is>
          <t>not started</t>
        </is>
      </c>
      <c r="E2517" s="4" t="inlineStr">
        <is>
          <t>0x1004573b2</t>
        </is>
      </c>
    </row>
    <row r="2518">
      <c r="A2518" s="4" t="inlineStr">
        <is>
          <t>cSC4DisasterInstanceVolcano::~cSC4DisasterInstanceVolcano()</t>
        </is>
      </c>
      <c r="B2518" s="4" t="inlineStr">
        <is>
          <t>cSC4DisasterInstanceVolcano</t>
        </is>
      </c>
      <c r="C2518" s="4" t="inlineStr">
        <is>
          <t>cSC4 game logic (cSC4*, SC4*, cSTE*, cSL*)</t>
        </is>
      </c>
      <c r="D2518" s="4" t="inlineStr">
        <is>
          <t>not started</t>
        </is>
      </c>
      <c r="E2518" s="4" t="inlineStr">
        <is>
          <t>0x1004573c8</t>
        </is>
      </c>
    </row>
    <row r="2519">
      <c r="A2519" s="4" t="inlineStr">
        <is>
          <t>cSC4DisasterInstanceVolcano::~cSC4DisasterInstanceVolcano()</t>
        </is>
      </c>
      <c r="B2519" s="4" t="inlineStr">
        <is>
          <t>cSC4DisasterInstanceVolcano</t>
        </is>
      </c>
      <c r="C2519" s="4" t="inlineStr">
        <is>
          <t>cSC4 game logic (cSC4*, SC4*, cSTE*, cSL*)</t>
        </is>
      </c>
      <c r="D2519" s="4" t="inlineStr">
        <is>
          <t>not started</t>
        </is>
      </c>
      <c r="E2519" s="4" t="inlineStr">
        <is>
          <t>0x100457404</t>
        </is>
      </c>
    </row>
    <row r="2520">
      <c r="A2520" s="4" t="inlineStr">
        <is>
          <t>cSC4DisasterInstanceVolcano::DoMessage(cIGZMessage2*)</t>
        </is>
      </c>
      <c r="B2520" s="4" t="inlineStr">
        <is>
          <t>cSC4DisasterInstanceVolcano</t>
        </is>
      </c>
      <c r="C2520" s="4" t="inlineStr">
        <is>
          <t>cSC4 game logic (cSC4*, SC4*, cSTE*, cSL*)</t>
        </is>
      </c>
      <c r="D2520" s="4" t="inlineStr">
        <is>
          <t>not started</t>
        </is>
      </c>
      <c r="E2520" s="4" t="inlineStr">
        <is>
          <t>0x100457466</t>
        </is>
      </c>
    </row>
    <row r="2521">
      <c r="A2521" s="4" t="inlineStr">
        <is>
          <t>cSC4DisasterInstanceVolcano::DoAnimationTick(unsigned int)</t>
        </is>
      </c>
      <c r="B2521" s="4" t="inlineStr">
        <is>
          <t>cSC4DisasterInstanceVolcano</t>
        </is>
      </c>
      <c r="C2521" s="4" t="inlineStr">
        <is>
          <t>cSC4 game logic (cSC4*, SC4*, cSTE*, cSL*)</t>
        </is>
      </c>
      <c r="D2521" s="4" t="inlineStr">
        <is>
          <t>not started</t>
        </is>
      </c>
      <c r="E2521" s="4" t="inlineStr">
        <is>
          <t>0x100457538</t>
        </is>
      </c>
    </row>
    <row r="2522">
      <c r="A2522" s="4" t="inlineStr">
        <is>
          <t>cSC4DisasterInstanceVolcano::EndVolcanoLava()</t>
        </is>
      </c>
      <c r="B2522" s="4" t="inlineStr">
        <is>
          <t>cSC4DisasterInstanceVolcano</t>
        </is>
      </c>
      <c r="C2522" s="4" t="inlineStr">
        <is>
          <t>cSC4 game logic (cSC4*, SC4*, cSTE*, cSL*)</t>
        </is>
      </c>
      <c r="D2522" s="4" t="inlineStr">
        <is>
          <t>not started</t>
        </is>
      </c>
      <c r="E2522" s="4" t="inlineStr">
        <is>
          <t>0x10045767c</t>
        </is>
      </c>
    </row>
    <row r="2523">
      <c r="A2523" s="4" t="inlineStr">
        <is>
          <t>cSC4DisasterInstanceVolcano::InitializeVolcanoLava()</t>
        </is>
      </c>
      <c r="B2523" s="4" t="inlineStr">
        <is>
          <t>cSC4DisasterInstanceVolcano</t>
        </is>
      </c>
      <c r="C2523" s="4" t="inlineStr">
        <is>
          <t>cSC4 game logic (cSC4*, SC4*, cSTE*, cSL*)</t>
        </is>
      </c>
      <c r="D2523" s="4" t="inlineStr">
        <is>
          <t>not started</t>
        </is>
      </c>
      <c r="E2523" s="4" t="inlineStr">
        <is>
          <t>0x1004576f0</t>
        </is>
      </c>
    </row>
    <row r="2524">
      <c r="A2524" s="4" t="inlineStr">
        <is>
          <t>cSC4DisasterInstanceVolcano::StartLavaProduction()</t>
        </is>
      </c>
      <c r="B2524" s="4" t="inlineStr">
        <is>
          <t>cSC4DisasterInstanceVolcano</t>
        </is>
      </c>
      <c r="C2524" s="4" t="inlineStr">
        <is>
          <t>cSC4 game logic (cSC4*, SC4*, cSTE*, cSL*)</t>
        </is>
      </c>
      <c r="D2524" s="4" t="inlineStr">
        <is>
          <t>not started</t>
        </is>
      </c>
      <c r="E2524" s="4" t="inlineStr">
        <is>
          <t>0x100457772</t>
        </is>
      </c>
    </row>
    <row r="2525">
      <c r="A2525" s="4" t="inlineStr">
        <is>
          <t>cSC4DisasterInstanceVolcano::GetDamagedOccupantsCount() const</t>
        </is>
      </c>
      <c r="B2525" s="4" t="inlineStr">
        <is>
          <t>cSC4DisasterInstanceVolcano</t>
        </is>
      </c>
      <c r="C2525" s="4" t="inlineStr">
        <is>
          <t>cSC4 game logic (cSC4*, SC4*, cSTE*, cSL*)</t>
        </is>
      </c>
      <c r="D2525" s="4" t="inlineStr">
        <is>
          <t>not started</t>
        </is>
      </c>
      <c r="E2525" s="4" t="inlineStr">
        <is>
          <t>0x1004577cc</t>
        </is>
      </c>
    </row>
    <row r="2526">
      <c r="A2526" s="4" t="inlineStr">
        <is>
          <t>cSC4DisasterInstanceVolcano::GetLocation(int&amp;, int&amp;) const</t>
        </is>
      </c>
      <c r="B2526" s="4" t="inlineStr">
        <is>
          <t>cSC4DisasterInstanceVolcano</t>
        </is>
      </c>
      <c r="C2526" s="4" t="inlineStr">
        <is>
          <t>cSC4 game logic (cSC4*, SC4*, cSTE*, cSL*)</t>
        </is>
      </c>
      <c r="D2526" s="4" t="inlineStr">
        <is>
          <t>not started</t>
        </is>
      </c>
      <c r="E2526" s="4" t="inlineStr">
        <is>
          <t>0x1004577d4</t>
        </is>
      </c>
    </row>
    <row r="2527">
      <c r="A2527" s="4" t="inlineStr">
        <is>
          <t>cSC4DisasterInstanceVolcano::GetManager() const</t>
        </is>
      </c>
      <c r="B2527" s="4" t="inlineStr">
        <is>
          <t>cSC4DisasterInstanceVolcano</t>
        </is>
      </c>
      <c r="C2527" s="4" t="inlineStr">
        <is>
          <t>cSC4 game logic (cSC4*, SC4*, cSTE*, cSL*)</t>
        </is>
      </c>
      <c r="D2527" s="4" t="inlineStr">
        <is>
          <t>not started</t>
        </is>
      </c>
      <c r="E2527" s="4" t="inlineStr">
        <is>
          <t>0x1004577dc</t>
        </is>
      </c>
    </row>
    <row r="2528">
      <c r="A2528" s="4" t="inlineStr">
        <is>
          <t>cSC4DisasterInstanceVolcano::GetPhase() const</t>
        </is>
      </c>
      <c r="B2528" s="4" t="inlineStr">
        <is>
          <t>cSC4DisasterInstanceVolcano</t>
        </is>
      </c>
      <c r="C2528" s="4" t="inlineStr">
        <is>
          <t>cSC4 game logic (cSC4*, SC4*, cSTE*, cSL*)</t>
        </is>
      </c>
      <c r="D2528" s="4" t="inlineStr">
        <is>
          <t>not started</t>
        </is>
      </c>
      <c r="E2528" s="4" t="inlineStr">
        <is>
          <t>0x1004577f2</t>
        </is>
      </c>
    </row>
    <row r="2529">
      <c r="A2529" s="4" t="inlineStr">
        <is>
          <t>cSC4DisasterInstanceVolcano::Init()</t>
        </is>
      </c>
      <c r="B2529" s="4" t="inlineStr">
        <is>
          <t>cSC4DisasterInstanceVolcano</t>
        </is>
      </c>
      <c r="C2529" s="4" t="inlineStr">
        <is>
          <t>cSC4 game logic (cSC4*, SC4*, cSTE*, cSL*)</t>
        </is>
      </c>
      <c r="D2529" s="4" t="inlineStr">
        <is>
          <t>not started</t>
        </is>
      </c>
      <c r="E2529" s="4" t="inlineStr">
        <is>
          <t>0x100457814</t>
        </is>
      </c>
    </row>
    <row r="2530">
      <c r="A2530" s="4" t="inlineStr">
        <is>
          <t>cSC4DisasterInstanceVolcano::StaticInit(void*)</t>
        </is>
      </c>
      <c r="B2530" s="4" t="inlineStr">
        <is>
          <t>cSC4DisasterInstanceVolcano</t>
        </is>
      </c>
      <c r="C2530" s="4" t="inlineStr">
        <is>
          <t>cSC4 game logic (cSC4*, SC4*, cSTE*, cSL*)</t>
        </is>
      </c>
      <c r="D2530" s="4" t="inlineStr">
        <is>
          <t>not started</t>
        </is>
      </c>
      <c r="E2530" s="4" t="inlineStr">
        <is>
          <t>0x100457a20</t>
        </is>
      </c>
    </row>
    <row r="2531">
      <c r="A2531" s="4" t="inlineStr">
        <is>
          <t>cSC4DisasterInstanceVolcano::ReadTuningParameters()</t>
        </is>
      </c>
      <c r="B2531" s="4" t="inlineStr">
        <is>
          <t>cSC4DisasterInstanceVolcano</t>
        </is>
      </c>
      <c r="C2531" s="4" t="inlineStr">
        <is>
          <t>cSC4 game logic (cSC4*, SC4*, cSTE*, cSL*)</t>
        </is>
      </c>
      <c r="D2531" s="4" t="inlineStr">
        <is>
          <t>not started</t>
        </is>
      </c>
      <c r="E2531" s="4" t="inlineStr">
        <is>
          <t>0x100457abc</t>
        </is>
      </c>
    </row>
    <row r="2532">
      <c r="A2532" s="4" t="inlineStr">
        <is>
          <t>cSC4DisasterInstanceVolcano::CreateParticleEffect(char const*, cS3DVector2 const&amp;, bool, cISC4VisualEffect*&amp;)</t>
        </is>
      </c>
      <c r="B2532" s="4" t="inlineStr">
        <is>
          <t>cSC4DisasterInstanceVolcano</t>
        </is>
      </c>
      <c r="C2532" s="4" t="inlineStr">
        <is>
          <t>cSC4 game logic (cSC4*, SC4*, cSTE*, cSL*)</t>
        </is>
      </c>
      <c r="D2532" s="4" t="inlineStr">
        <is>
          <t>not started</t>
        </is>
      </c>
      <c r="E2532" s="4" t="inlineStr">
        <is>
          <t>0x100457be4</t>
        </is>
      </c>
    </row>
    <row r="2533">
      <c r="A2533" s="4" t="inlineStr">
        <is>
          <t>cSC4DisasterInstanceVolcano::GetState() const</t>
        </is>
      </c>
      <c r="B2533" s="4" t="inlineStr">
        <is>
          <t>cSC4DisasterInstanceVolcano</t>
        </is>
      </c>
      <c r="C2533" s="4" t="inlineStr">
        <is>
          <t>cSC4 game logic (cSC4*, SC4*, cSTE*, cSL*)</t>
        </is>
      </c>
      <c r="D2533" s="4" t="inlineStr">
        <is>
          <t>not started</t>
        </is>
      </c>
      <c r="E2533" s="4" t="inlineStr">
        <is>
          <t>0x100457cd6</t>
        </is>
      </c>
    </row>
    <row r="2534">
      <c r="A2534" s="4" t="inlineStr">
        <is>
          <t>cSC4DisasterInstanceVolcano::QueryInterface(unsigned int, void**)</t>
        </is>
      </c>
      <c r="B2534" s="4" t="inlineStr">
        <is>
          <t>cSC4DisasterInstanceVolcano</t>
        </is>
      </c>
      <c r="C2534" s="4" t="inlineStr">
        <is>
          <t>cSC4 game logic (cSC4*, SC4*, cSTE*, cSL*)</t>
        </is>
      </c>
      <c r="D2534" s="4" t="inlineStr">
        <is>
          <t>not started</t>
        </is>
      </c>
      <c r="E2534" s="4" t="inlineStr">
        <is>
          <t>0x100457cea</t>
        </is>
      </c>
    </row>
    <row r="2535">
      <c r="A2535" s="4" t="inlineStr">
        <is>
          <t>cSC4DisasterInstanceVolcano::Release()</t>
        </is>
      </c>
      <c r="B2535" s="4" t="inlineStr">
        <is>
          <t>cSC4DisasterInstanceVolcano</t>
        </is>
      </c>
      <c r="C2535" s="4" t="inlineStr">
        <is>
          <t>cSC4 game logic (cSC4*, SC4*, cSTE*, cSL*)</t>
        </is>
      </c>
      <c r="D2535" s="4" t="inlineStr">
        <is>
          <t>not started</t>
        </is>
      </c>
      <c r="E2535" s="4" t="inlineStr">
        <is>
          <t>0x100457d98</t>
        </is>
      </c>
    </row>
    <row r="2536">
      <c r="A2536" s="4" t="inlineStr">
        <is>
          <t>cSC4DisasterInstanceVolcano::SetLocation(cRZPoint const&amp;)</t>
        </is>
      </c>
      <c r="B2536" s="4" t="inlineStr">
        <is>
          <t>cSC4DisasterInstanceVolcano</t>
        </is>
      </c>
      <c r="C2536" s="4" t="inlineStr">
        <is>
          <t>cSC4 game logic (cSC4*, SC4*, cSTE*, cSL*)</t>
        </is>
      </c>
      <c r="D2536" s="4" t="inlineStr">
        <is>
          <t>not started</t>
        </is>
      </c>
      <c r="E2536" s="4" t="inlineStr">
        <is>
          <t>0x100457df4</t>
        </is>
      </c>
    </row>
    <row r="2537">
      <c r="A2537" s="4" t="inlineStr">
        <is>
          <t>cSC4DisasterInstanceVolcano::SetState(cISC4DisasterInstanceVolcano::eState)</t>
        </is>
      </c>
      <c r="B2537" s="4" t="inlineStr">
        <is>
          <t>cSC4DisasterInstanceVolcano</t>
        </is>
      </c>
      <c r="C2537" s="4" t="inlineStr">
        <is>
          <t>cSC4 game logic (cSC4*, SC4*, cSTE*, cSL*)</t>
        </is>
      </c>
      <c r="D2537" s="4" t="inlineStr">
        <is>
          <t>not started</t>
        </is>
      </c>
      <c r="E2537" s="4" t="inlineStr">
        <is>
          <t>0x100457e92</t>
        </is>
      </c>
    </row>
    <row r="2538">
      <c r="A2538" s="4" t="inlineStr">
        <is>
          <t>cSC4DisasterInstanceVolcano::StartDeformation()</t>
        </is>
      </c>
      <c r="B2538" s="4" t="inlineStr">
        <is>
          <t>cSC4DisasterInstanceVolcano</t>
        </is>
      </c>
      <c r="C2538" s="4" t="inlineStr">
        <is>
          <t>cSC4 game logic (cSC4*, SC4*, cSTE*, cSL*)</t>
        </is>
      </c>
      <c r="D2538" s="4" t="inlineStr">
        <is>
          <t>not started</t>
        </is>
      </c>
      <c r="E2538" s="4" t="inlineStr">
        <is>
          <t>0x100457fa2</t>
        </is>
      </c>
    </row>
    <row r="2539">
      <c r="A2539" s="4" t="inlineStr">
        <is>
          <t>cSC4DisasterInstanceVolcano::EndDeformation()</t>
        </is>
      </c>
      <c r="B2539" s="4" t="inlineStr">
        <is>
          <t>cSC4DisasterInstanceVolcano</t>
        </is>
      </c>
      <c r="C2539" s="4" t="inlineStr">
        <is>
          <t>cSC4 game logic (cSC4*, SC4*, cSTE*, cSL*)</t>
        </is>
      </c>
      <c r="D2539" s="4" t="inlineStr">
        <is>
          <t>not started</t>
        </is>
      </c>
      <c r="E2539" s="4" t="inlineStr">
        <is>
          <t>0x100457fdc</t>
        </is>
      </c>
    </row>
    <row r="2540">
      <c r="A2540" s="4" t="inlineStr">
        <is>
          <t>cSC4DisasterInstanceVolcano::StaticShutdown(void*)</t>
        </is>
      </c>
      <c r="B2540" s="4" t="inlineStr">
        <is>
          <t>cSC4DisasterInstanceVolcano</t>
        </is>
      </c>
      <c r="C2540" s="4" t="inlineStr">
        <is>
          <t>cSC4 game logic (cSC4*, SC4*, cSTE*, cSL*)</t>
        </is>
      </c>
      <c r="D2540" s="4" t="inlineStr">
        <is>
          <t>not started</t>
        </is>
      </c>
      <c r="E2540" s="4" t="inlineStr">
        <is>
          <t>0x100458020</t>
        </is>
      </c>
    </row>
    <row r="2541">
      <c r="A2541" s="4" t="inlineStr">
        <is>
          <t>cSC4DisasterInstanceVolcano::Shutdown()</t>
        </is>
      </c>
      <c r="B2541" s="4" t="inlineStr">
        <is>
          <t>cSC4DisasterInstanceVolcano</t>
        </is>
      </c>
      <c r="C2541" s="4" t="inlineStr">
        <is>
          <t>cSC4 game logic (cSC4*, SC4*, cSTE*, cSL*)</t>
        </is>
      </c>
      <c r="D2541" s="4" t="inlineStr">
        <is>
          <t>not started</t>
        </is>
      </c>
      <c r="E2541" s="4" t="inlineStr">
        <is>
          <t>0x1004580a0</t>
        </is>
      </c>
    </row>
    <row r="2542">
      <c r="A2542" s="4" t="inlineStr">
        <is>
          <t>cSC4DisasterInstanceVolcano::GetID() const</t>
        </is>
      </c>
      <c r="B2542" s="4" t="inlineStr">
        <is>
          <t>cSC4DisasterInstanceVolcano</t>
        </is>
      </c>
      <c r="C2542" s="4" t="inlineStr">
        <is>
          <t>cSC4 game logic (cSC4*, SC4*, cSTE*, cSL*)</t>
        </is>
      </c>
      <c r="D2542" s="4" t="inlineStr">
        <is>
          <t>not started</t>
        </is>
      </c>
      <c r="E2542" s="4" t="inlineStr">
        <is>
          <t>0x1004581a2</t>
        </is>
      </c>
    </row>
    <row r="2543">
      <c r="A2543" s="4" t="inlineStr">
        <is>
          <t>cSC4DisasterInstanceVolcano::GetLavaHeightByCityCell(int, int)</t>
        </is>
      </c>
      <c r="B2543" s="4" t="inlineStr">
        <is>
          <t>cSC4DisasterInstanceVolcano</t>
        </is>
      </c>
      <c r="C2543" s="4" t="inlineStr">
        <is>
          <t>cSC4 game logic (cSC4*, SC4*, cSTE*, cSL*)</t>
        </is>
      </c>
      <c r="D2543" s="4" t="inlineStr">
        <is>
          <t>not started</t>
        </is>
      </c>
      <c r="E2543" s="4" t="inlineStr">
        <is>
          <t>0x1004581ae</t>
        </is>
      </c>
    </row>
    <row r="2544">
      <c r="A2544" s="4" t="inlineStr">
        <is>
          <t>cSC4DispatchVehicleView::cSC4DispatchVehicleView()</t>
        </is>
      </c>
      <c r="B2544" s="4" t="inlineStr">
        <is>
          <t>cSC4DispatchVehicleView</t>
        </is>
      </c>
      <c r="C2544" s="4" t="inlineStr">
        <is>
          <t>cSC4 game logic (cSC4*, SC4*, cSTE*, cSL*)</t>
        </is>
      </c>
      <c r="D2544" s="4" t="inlineStr">
        <is>
          <t>not started</t>
        </is>
      </c>
      <c r="E2544" s="4" t="inlineStr">
        <is>
          <t>0x100230560</t>
        </is>
      </c>
    </row>
    <row r="2545">
      <c r="A2545" s="4" t="inlineStr">
        <is>
          <t>cSC4DispatchVehicleView::cSC4DispatchVehicleView()</t>
        </is>
      </c>
      <c r="B2545" s="4" t="inlineStr">
        <is>
          <t>cSC4DispatchVehicleView</t>
        </is>
      </c>
      <c r="C2545" s="4" t="inlineStr">
        <is>
          <t>cSC4 game logic (cSC4*, SC4*, cSTE*, cSL*)</t>
        </is>
      </c>
      <c r="D2545" s="4" t="inlineStr">
        <is>
          <t>not started</t>
        </is>
      </c>
      <c r="E2545" s="4" t="inlineStr">
        <is>
          <t>0x10023066c</t>
        </is>
      </c>
    </row>
    <row r="2546">
      <c r="A2546" s="4" t="inlineStr">
        <is>
          <t>cSC4DispatchVehicleView::~cSC4DispatchVehicleView()</t>
        </is>
      </c>
      <c r="B2546" s="4" t="inlineStr">
        <is>
          <t>cSC4DispatchVehicleView</t>
        </is>
      </c>
      <c r="C2546" s="4" t="inlineStr">
        <is>
          <t>cSC4 game logic (cSC4*, SC4*, cSTE*, cSL*)</t>
        </is>
      </c>
      <c r="D2546" s="4" t="inlineStr">
        <is>
          <t>not started</t>
        </is>
      </c>
      <c r="E2546" s="4" t="inlineStr">
        <is>
          <t>0x100230676</t>
        </is>
      </c>
    </row>
    <row r="2547">
      <c r="A2547" s="4" t="inlineStr">
        <is>
          <t>cSC4DispatchVehicleView::~cSC4DispatchVehicleView()</t>
        </is>
      </c>
      <c r="B2547" s="4" t="inlineStr">
        <is>
          <t>cSC4DispatchVehicleView</t>
        </is>
      </c>
      <c r="C2547" s="4" t="inlineStr">
        <is>
          <t>cSC4 game logic (cSC4*, SC4*, cSTE*, cSL*)</t>
        </is>
      </c>
      <c r="D2547" s="4" t="inlineStr">
        <is>
          <t>not started</t>
        </is>
      </c>
      <c r="E2547" s="4" t="inlineStr">
        <is>
          <t>0x1002306ec</t>
        </is>
      </c>
    </row>
    <row r="2548">
      <c r="A2548" s="4" t="inlineStr">
        <is>
          <t>cSC4DispatchVehicleView::~cSC4DispatchVehicleView()</t>
        </is>
      </c>
      <c r="B2548" s="4" t="inlineStr">
        <is>
          <t>cSC4DispatchVehicleView</t>
        </is>
      </c>
      <c r="C2548" s="4" t="inlineStr">
        <is>
          <t>cSC4 game logic (cSC4*, SC4*, cSTE*, cSL*)</t>
        </is>
      </c>
      <c r="D2548" s="4" t="inlineStr">
        <is>
          <t>not started</t>
        </is>
      </c>
      <c r="E2548" s="4" t="inlineStr">
        <is>
          <t>0x100230704</t>
        </is>
      </c>
    </row>
    <row r="2549">
      <c r="A2549" s="4" t="inlineStr">
        <is>
          <t>cSC4DispatchVehicleView::Init()</t>
        </is>
      </c>
      <c r="B2549" s="4" t="inlineStr">
        <is>
          <t>cSC4DispatchVehicleView</t>
        </is>
      </c>
      <c r="C2549" s="4" t="inlineStr">
        <is>
          <t>cSC4 game logic (cSC4*, SC4*, cSTE*, cSL*)</t>
        </is>
      </c>
      <c r="D2549" s="4" t="inlineStr">
        <is>
          <t>not started</t>
        </is>
      </c>
      <c r="E2549" s="4" t="inlineStr">
        <is>
          <t>0x100230740</t>
        </is>
      </c>
    </row>
    <row r="2550">
      <c r="A2550" s="4" t="inlineStr">
        <is>
          <t>cSC4DispatchVehicleView::Shutdown()</t>
        </is>
      </c>
      <c r="B2550" s="4" t="inlineStr">
        <is>
          <t>cSC4DispatchVehicleView</t>
        </is>
      </c>
      <c r="C2550" s="4" t="inlineStr">
        <is>
          <t>cSC4 game logic (cSC4*, SC4*, cSTE*, cSL*)</t>
        </is>
      </c>
      <c r="D2550" s="4" t="inlineStr">
        <is>
          <t>not started</t>
        </is>
      </c>
      <c r="E2550" s="4" t="inlineStr">
        <is>
          <t>0x100230a1c</t>
        </is>
      </c>
    </row>
    <row r="2551">
      <c r="A2551" s="4" t="inlineStr">
        <is>
          <t>cSC4DispatchVehicleView::BuildWindowClipList()</t>
        </is>
      </c>
      <c r="B2551" s="4" t="inlineStr">
        <is>
          <t>cSC4DispatchVehicleView</t>
        </is>
      </c>
      <c r="C2551" s="4" t="inlineStr">
        <is>
          <t>cSC4 game logic (cSC4*, SC4*, cSTE*, cSL*)</t>
        </is>
      </c>
      <c r="D2551" s="4" t="inlineStr">
        <is>
          <t>not started</t>
        </is>
      </c>
      <c r="E2551" s="4" t="inlineStr">
        <is>
          <t>0x100230c1a</t>
        </is>
      </c>
    </row>
    <row r="2552">
      <c r="A2552" s="4" t="inlineStr">
        <is>
          <t>cSC4DispatchVehicleView::sEnumChildWindows(cIGZWin*, unsigned int, void*, void*)</t>
        </is>
      </c>
      <c r="B2552" s="4" t="inlineStr">
        <is>
          <t>cSC4DispatchVehicleView</t>
        </is>
      </c>
      <c r="C2552" s="4" t="inlineStr">
        <is>
          <t>cSC4 game logic (cSC4*, SC4*, cSTE*, cSL*)</t>
        </is>
      </c>
      <c r="D2552" s="4" t="inlineStr">
        <is>
          <t>not started</t>
        </is>
      </c>
      <c r="E2552" s="4" t="inlineStr">
        <is>
          <t>0x100230cb8</t>
        </is>
      </c>
    </row>
    <row r="2553">
      <c r="A2553" s="4" t="inlineStr">
        <is>
          <t>cSC4DispatchVehicleView::Update(SC4DrawContext*)</t>
        </is>
      </c>
      <c r="B2553" s="4" t="inlineStr">
        <is>
          <t>cSC4DispatchVehicleView</t>
        </is>
      </c>
      <c r="C2553" s="4" t="inlineStr">
        <is>
          <t>cSC4 game logic (cSC4*, SC4*, cSTE*, cSL*)</t>
        </is>
      </c>
      <c r="D2553" s="4" t="inlineStr">
        <is>
          <t>not started</t>
        </is>
      </c>
      <c r="E2553" s="4" t="inlineStr">
        <is>
          <t>0x100230ea6</t>
        </is>
      </c>
    </row>
    <row r="2554">
      <c r="A2554" s="4" t="inlineStr">
        <is>
          <t>cSC4DispatchVehicleView::SortIndicatorPriority(cISC4Occupant*)</t>
        </is>
      </c>
      <c r="B2554" s="4" t="inlineStr">
        <is>
          <t>cSC4DispatchVehicleView</t>
        </is>
      </c>
      <c r="C2554" s="4" t="inlineStr">
        <is>
          <t>cSC4 game logic (cSC4*, SC4*, cSTE*, cSL*)</t>
        </is>
      </c>
      <c r="D2554" s="4" t="inlineStr">
        <is>
          <t>not started</t>
        </is>
      </c>
      <c r="E2554" s="4" t="inlineStr">
        <is>
          <t>0x1002325b2</t>
        </is>
      </c>
    </row>
    <row r="2555">
      <c r="A2555" s="4" t="inlineStr">
        <is>
          <t>cSC4DispatchVehicleView::Update3DModelIndicator(SC4DrawContext*, cSC4DispatchVehicleView::TrackInfo&amp;, float)</t>
        </is>
      </c>
      <c r="B2555" s="4" t="inlineStr">
        <is>
          <t>cSC4DispatchVehicleView</t>
        </is>
      </c>
      <c r="C2555" s="4" t="inlineStr">
        <is>
          <t>cSC4 game logic (cSC4*, SC4*, cSTE*, cSL*)</t>
        </is>
      </c>
      <c r="D2555" s="4" t="inlineStr">
        <is>
          <t>not started</t>
        </is>
      </c>
      <c r="E2555" s="4" t="inlineStr">
        <is>
          <t>0x100232890</t>
        </is>
      </c>
    </row>
    <row r="2556">
      <c r="A2556" s="4" t="inlineStr">
        <is>
          <t>cSC4DispatchVehicleView::HandleViewChanged()</t>
        </is>
      </c>
      <c r="B2556" s="4" t="inlineStr">
        <is>
          <t>cSC4DispatchVehicleView</t>
        </is>
      </c>
      <c r="C2556" s="4" t="inlineStr">
        <is>
          <t>cSC4 game logic (cSC4*, SC4*, cSTE*, cSL*)</t>
        </is>
      </c>
      <c r="D2556" s="4" t="inlineStr">
        <is>
          <t>not started</t>
        </is>
      </c>
      <c r="E2556" s="4" t="inlineStr">
        <is>
          <t>0x100232cc8</t>
        </is>
      </c>
    </row>
    <row r="2557">
      <c r="A2557" s="4" t="inlineStr">
        <is>
          <t>cSC4DispatchVehicleView::BuildCallNumberDisplay(cSC4DispatchVehicleView::TrackInfo&amp;)</t>
        </is>
      </c>
      <c r="B2557" s="4" t="inlineStr">
        <is>
          <t>cSC4DispatchVehicleView</t>
        </is>
      </c>
      <c r="C2557" s="4" t="inlineStr">
        <is>
          <t>cSC4 game logic (cSC4*, SC4*, cSTE*, cSL*)</t>
        </is>
      </c>
      <c r="D2557" s="4" t="inlineStr">
        <is>
          <t>not started</t>
        </is>
      </c>
      <c r="E2557" s="4" t="inlineStr">
        <is>
          <t>0x100232d38</t>
        </is>
      </c>
    </row>
    <row r="2558">
      <c r="A2558" s="4" t="inlineStr">
        <is>
          <t>cSC4DispatchVehicleView::FindIndicatorHandle(int, int)</t>
        </is>
      </c>
      <c r="B2558" s="4" t="inlineStr">
        <is>
          <t>cSC4DispatchVehicleView</t>
        </is>
      </c>
      <c r="C2558" s="4" t="inlineStr">
        <is>
          <t>cSC4 game logic (cSC4*, SC4*, cSTE*, cSL*)</t>
        </is>
      </c>
      <c r="D2558" s="4" t="inlineStr">
        <is>
          <t>not started</t>
        </is>
      </c>
      <c r="E2558" s="4" t="inlineStr">
        <is>
          <t>0x1002336b2</t>
        </is>
      </c>
    </row>
    <row r="2559">
      <c r="A2559" s="4" t="inlineStr">
        <is>
          <t>cSC4DispatchVehicleView::IsSelectableIndicator(cSC4DispatchVehicleView::TrackInfo const&amp;)</t>
        </is>
      </c>
      <c r="B2559" s="4" t="inlineStr">
        <is>
          <t>cSC4DispatchVehicleView</t>
        </is>
      </c>
      <c r="C2559" s="4" t="inlineStr">
        <is>
          <t>cSC4 game logic (cSC4*, SC4*, cSTE*, cSL*)</t>
        </is>
      </c>
      <c r="D2559" s="4" t="inlineStr">
        <is>
          <t>not started</t>
        </is>
      </c>
      <c r="E2559" s="4" t="inlineStr">
        <is>
          <t>0x10023377e</t>
        </is>
      </c>
    </row>
    <row r="2560">
      <c r="A2560" s="4" t="inlineStr">
        <is>
          <t>cSC4DispatchVehicleView::SetActiveIndicator(unsigned int, cSC4DispatchVehicleView::tButtonState)</t>
        </is>
      </c>
      <c r="B2560" s="4" t="inlineStr">
        <is>
          <t>cSC4DispatchVehicleView</t>
        </is>
      </c>
      <c r="C2560" s="4" t="inlineStr">
        <is>
          <t>cSC4 game logic (cSC4*, SC4*, cSTE*, cSL*)</t>
        </is>
      </c>
      <c r="D2560" s="4" t="inlineStr">
        <is>
          <t>not started</t>
        </is>
      </c>
      <c r="E2560" s="4" t="inlineStr">
        <is>
          <t>0x1002337d0</t>
        </is>
      </c>
    </row>
    <row r="2561">
      <c r="A2561" s="4" t="inlineStr">
        <is>
          <t>cSC4DispatchVehicleView::FindTrackInfoByHandle(unsigned int)</t>
        </is>
      </c>
      <c r="B2561" s="4" t="inlineStr">
        <is>
          <t>cSC4DispatchVehicleView</t>
        </is>
      </c>
      <c r="C2561" s="4" t="inlineStr">
        <is>
          <t>cSC4 game logic (cSC4*, SC4*, cSTE*, cSL*)</t>
        </is>
      </c>
      <c r="D2561" s="4" t="inlineStr">
        <is>
          <t>not started</t>
        </is>
      </c>
      <c r="E2561" s="4" t="inlineStr">
        <is>
          <t>0x10023389c</t>
        </is>
      </c>
    </row>
    <row r="2562">
      <c r="A2562" s="4" t="inlineStr">
        <is>
          <t>cSC4DispatchVehicleView::LockIndicator(unsigned int, bool)</t>
        </is>
      </c>
      <c r="B2562" s="4" t="inlineStr">
        <is>
          <t>cSC4DispatchVehicleView</t>
        </is>
      </c>
      <c r="C2562" s="4" t="inlineStr">
        <is>
          <t>cSC4 game logic (cSC4*, SC4*, cSTE*, cSL*)</t>
        </is>
      </c>
      <c r="D2562" s="4" t="inlineStr">
        <is>
          <t>not started</t>
        </is>
      </c>
      <c r="E2562" s="4" t="inlineStr">
        <is>
          <t>0x1002338f8</t>
        </is>
      </c>
    </row>
    <row r="2563">
      <c r="A2563" s="4" t="inlineStr">
        <is>
          <t>cSC4DispatchVehicleView::FlashIndicator(unsigned int, bool, float)</t>
        </is>
      </c>
      <c r="B2563" s="4" t="inlineStr">
        <is>
          <t>cSC4DispatchVehicleView</t>
        </is>
      </c>
      <c r="C2563" s="4" t="inlineStr">
        <is>
          <t>cSC4 game logic (cSC4*, SC4*, cSTE*, cSL*)</t>
        </is>
      </c>
      <c r="D2563" s="4" t="inlineStr">
        <is>
          <t>not started</t>
        </is>
      </c>
      <c r="E2563" s="4" t="inlineStr">
        <is>
          <t>0x100233938</t>
        </is>
      </c>
    </row>
    <row r="2564">
      <c r="A2564" s="4" t="inlineStr">
        <is>
          <t>cSC4DispatchVehicleView::GetActiveOccupant()</t>
        </is>
      </c>
      <c r="B2564" s="4" t="inlineStr">
        <is>
          <t>cSC4DispatchVehicleView</t>
        </is>
      </c>
      <c r="C2564" s="4" t="inlineStr">
        <is>
          <t>cSC4 game logic (cSC4*, SC4*, cSTE*, cSL*)</t>
        </is>
      </c>
      <c r="D2564" s="4" t="inlineStr">
        <is>
          <t>not started</t>
        </is>
      </c>
      <c r="E2564" s="4" t="inlineStr">
        <is>
          <t>0x1002339b0</t>
        </is>
      </c>
    </row>
    <row r="2565">
      <c r="A2565" s="4" t="inlineStr">
        <is>
          <t>cSC4DispatchVehicleView::ShowAllIndicators(cSC4DispatchVehicleView::TrackerType, bool)</t>
        </is>
      </c>
      <c r="B2565" s="4" t="inlineStr">
        <is>
          <t>cSC4DispatchVehicleView</t>
        </is>
      </c>
      <c r="C2565" s="4" t="inlineStr">
        <is>
          <t>cSC4 game logic (cSC4*, SC4*, cSTE*, cSL*)</t>
        </is>
      </c>
      <c r="D2565" s="4" t="inlineStr">
        <is>
          <t>not started</t>
        </is>
      </c>
      <c r="E2565" s="4" t="inlineStr">
        <is>
          <t>0x1002339dc</t>
        </is>
      </c>
    </row>
    <row r="2566">
      <c r="A2566" s="4" t="inlineStr">
        <is>
          <t>cSC4DispatchVehicleView::SetIndicatorMax(cSC4DispatchVehicleView::TrackerType, unsigned int)</t>
        </is>
      </c>
      <c r="B2566" s="4" t="inlineStr">
        <is>
          <t>cSC4DispatchVehicleView</t>
        </is>
      </c>
      <c r="C2566" s="4" t="inlineStr">
        <is>
          <t>cSC4 game logic (cSC4*, SC4*, cSTE*, cSL*)</t>
        </is>
      </c>
      <c r="D2566" s="4" t="inlineStr">
        <is>
          <t>not started</t>
        </is>
      </c>
      <c r="E2566" s="4" t="inlineStr">
        <is>
          <t>0x100233ad2</t>
        </is>
      </c>
    </row>
    <row r="2567">
      <c r="A2567" s="4" t="inlineStr">
        <is>
          <t>cSC4DispatchVehicleView::TrackOccupant(cISC4Occupant*, cSC4DispatchVehicleView::TrackerType, unsigned int, cRZString const*)</t>
        </is>
      </c>
      <c r="B2567" s="4" t="inlineStr">
        <is>
          <t>cSC4DispatchVehicleView</t>
        </is>
      </c>
      <c r="C2567" s="4" t="inlineStr">
        <is>
          <t>cSC4 game logic (cSC4*, SC4*, cSTE*, cSL*)</t>
        </is>
      </c>
      <c r="D2567" s="4" t="inlineStr">
        <is>
          <t>not started</t>
        </is>
      </c>
      <c r="E2567" s="4" t="inlineStr">
        <is>
          <t>0x100233ae2</t>
        </is>
      </c>
    </row>
    <row r="2568">
      <c r="A2568" s="4" t="inlineStr">
        <is>
          <t>cSC4DispatchVehicleView::UntrackOccupant(unsigned int, bool)</t>
        </is>
      </c>
      <c r="B2568" s="4" t="inlineStr">
        <is>
          <t>cSC4DispatchVehicleView</t>
        </is>
      </c>
      <c r="C2568" s="4" t="inlineStr">
        <is>
          <t>cSC4 game logic (cSC4*, SC4*, cSTE*, cSL*)</t>
        </is>
      </c>
      <c r="D2568" s="4" t="inlineStr">
        <is>
          <t>not started</t>
        </is>
      </c>
      <c r="E2568" s="4" t="inlineStr">
        <is>
          <t>0x1002342e0</t>
        </is>
      </c>
    </row>
    <row r="2569">
      <c r="A2569" s="4" t="inlineStr">
        <is>
          <t>cSC4DispatchVehicleView::GetLastScreenIconRect(unsigned int)</t>
        </is>
      </c>
      <c r="B2569" s="4" t="inlineStr">
        <is>
          <t>cSC4DispatchVehicleView</t>
        </is>
      </c>
      <c r="C2569" s="4" t="inlineStr">
        <is>
          <t>cSC4 game logic (cSC4*, SC4*, cSTE*, cSL*)</t>
        </is>
      </c>
      <c r="D2569" s="4" t="inlineStr">
        <is>
          <t>not started</t>
        </is>
      </c>
      <c r="E2569" s="4" t="inlineStr">
        <is>
          <t>0x10023439c</t>
        </is>
      </c>
    </row>
    <row r="2570">
      <c r="A2570" s="4" t="inlineStr">
        <is>
          <t>cSC4DispatchVehicleView::DoMessage(cIGZMessage2*)</t>
        </is>
      </c>
      <c r="B2570" s="4" t="inlineStr">
        <is>
          <t>cSC4DispatchVehicleView</t>
        </is>
      </c>
      <c r="C2570" s="4" t="inlineStr">
        <is>
          <t>cSC4 game logic (cSC4*, SC4*, cSTE*, cSL*)</t>
        </is>
      </c>
      <c r="D2570" s="4" t="inlineStr">
        <is>
          <t>not started</t>
        </is>
      </c>
      <c r="E2570" s="4" t="inlineStr">
        <is>
          <t>0x1002343d8</t>
        </is>
      </c>
    </row>
    <row r="2571">
      <c r="A2571" s="4" t="inlineStr">
        <is>
          <t>cSC4DispatchVehicleView::QueryInterface(unsigned int, void**)</t>
        </is>
      </c>
      <c r="B2571" s="4" t="inlineStr">
        <is>
          <t>cSC4DispatchVehicleView</t>
        </is>
      </c>
      <c r="C2571" s="4" t="inlineStr">
        <is>
          <t>cSC4 game logic (cSC4*, SC4*, cSTE*, cSL*)</t>
        </is>
      </c>
      <c r="D2571" s="4" t="inlineStr">
        <is>
          <t>not started</t>
        </is>
      </c>
      <c r="E2571" s="4" t="inlineStr">
        <is>
          <t>0x10023446c</t>
        </is>
      </c>
    </row>
    <row r="2572">
      <c r="A2572" s="4" t="inlineStr">
        <is>
          <t>cSC4DispatchVehicleView::AddRef()</t>
        </is>
      </c>
      <c r="B2572" s="4" t="inlineStr">
        <is>
          <t>cSC4DispatchVehicleView</t>
        </is>
      </c>
      <c r="C2572" s="4" t="inlineStr">
        <is>
          <t>cSC4 game logic (cSC4*, SC4*, cSTE*, cSL*)</t>
        </is>
      </c>
      <c r="D2572" s="4" t="inlineStr">
        <is>
          <t>not started</t>
        </is>
      </c>
      <c r="E2572" s="4" t="inlineStr">
        <is>
          <t>0x1002344fe</t>
        </is>
      </c>
    </row>
    <row r="2573">
      <c r="A2573" s="4" t="inlineStr">
        <is>
          <t>cSC4DispatchVehicleView::Release()</t>
        </is>
      </c>
      <c r="B2573" s="4" t="inlineStr">
        <is>
          <t>cSC4DispatchVehicleView</t>
        </is>
      </c>
      <c r="C2573" s="4" t="inlineStr">
        <is>
          <t>cSC4 game logic (cSC4*, SC4*, cSTE*, cSL*)</t>
        </is>
      </c>
      <c r="D2573" s="4" t="inlineStr">
        <is>
          <t>not started</t>
        </is>
      </c>
      <c r="E2573" s="4" t="inlineStr">
        <is>
          <t>0x10023450c</t>
        </is>
      </c>
    </row>
    <row r="2574">
      <c r="A2574" s="4" t="inlineStr">
        <is>
          <t>cSC4DummyAutoOccupant::~cSC4DummyAutoOccupant()</t>
        </is>
      </c>
      <c r="B2574" s="4" t="inlineStr">
        <is>
          <t>cSC4DummyAutoOccupant</t>
        </is>
      </c>
      <c r="C2574" s="4" t="inlineStr">
        <is>
          <t>cSC4 game logic (cSC4*, SC4*, cSTE*, cSL*)</t>
        </is>
      </c>
      <c r="D2574" s="4" t="inlineStr">
        <is>
          <t>not started</t>
        </is>
      </c>
      <c r="E2574" s="4" t="inlineStr">
        <is>
          <t>0x1005f919a</t>
        </is>
      </c>
    </row>
    <row r="2575">
      <c r="A2575" s="4" t="inlineStr">
        <is>
          <t>cSC4DummyAutoOccupant::GetPosition(float*)</t>
        </is>
      </c>
      <c r="B2575" s="4" t="inlineStr">
        <is>
          <t>cSC4DummyAutoOccupant</t>
        </is>
      </c>
      <c r="C2575" s="4" t="inlineStr">
        <is>
          <t>cSC4 game logic (cSC4*, SC4*, cSTE*, cSL*)</t>
        </is>
      </c>
      <c r="D2575" s="4" t="inlineStr">
        <is>
          <t>not started</t>
        </is>
      </c>
      <c r="E2575" s="4" t="inlineStr">
        <is>
          <t>0x1005f9e8e</t>
        </is>
      </c>
    </row>
    <row r="2576">
      <c r="A2576" s="4" t="inlineStr">
        <is>
          <t>cSC4DummyAutoOccupant::SetPosition(float const*)</t>
        </is>
      </c>
      <c r="B2576" s="4" t="inlineStr">
        <is>
          <t>cSC4DummyAutoOccupant</t>
        </is>
      </c>
      <c r="C2576" s="4" t="inlineStr">
        <is>
          <t>cSC4 game logic (cSC4*, SC4*, cSTE*, cSL*)</t>
        </is>
      </c>
      <c r="D2576" s="4" t="inlineStr">
        <is>
          <t>not started</t>
        </is>
      </c>
      <c r="E2576" s="4" t="inlineStr">
        <is>
          <t>0x1005f9ea6</t>
        </is>
      </c>
    </row>
    <row r="2577">
      <c r="A2577" s="4" t="inlineStr">
        <is>
          <t>cSC4DummyAutoOccupant::GetBoundingBox(float*, float*)</t>
        </is>
      </c>
      <c r="B2577" s="4" t="inlineStr">
        <is>
          <t>cSC4DummyAutoOccupant</t>
        </is>
      </c>
      <c r="C2577" s="4" t="inlineStr">
        <is>
          <t>cSC4 game logic (cSC4*, SC4*, cSTE*, cSL*)</t>
        </is>
      </c>
      <c r="D2577" s="4" t="inlineStr">
        <is>
          <t>not started</t>
        </is>
      </c>
      <c r="E2577" s="4" t="inlineStr">
        <is>
          <t>0x1005f9ebe</t>
        </is>
      </c>
    </row>
    <row r="2578">
      <c r="A2578" s="4" t="inlineStr">
        <is>
          <t>cSC4DummyAutoOccupant::IsOccupantGroup(unsigned int) const</t>
        </is>
      </c>
      <c r="B2578" s="4" t="inlineStr">
        <is>
          <t>cSC4DummyAutoOccupant</t>
        </is>
      </c>
      <c r="C2578" s="4" t="inlineStr">
        <is>
          <t>cSC4 game logic (cSC4*, SC4*, cSTE*, cSL*)</t>
        </is>
      </c>
      <c r="D2578" s="4" t="inlineStr">
        <is>
          <t>not started</t>
        </is>
      </c>
      <c r="E2578" s="4" t="inlineStr">
        <is>
          <t>0x1005f9ef4</t>
        </is>
      </c>
    </row>
    <row r="2579">
      <c r="A2579" s="4" t="inlineStr">
        <is>
          <t>cSC4DummyAutoOccupant::~cSC4DummyAutoOccupant()</t>
        </is>
      </c>
      <c r="B2579" s="4" t="inlineStr">
        <is>
          <t>cSC4DummyAutoOccupant</t>
        </is>
      </c>
      <c r="C2579" s="4" t="inlineStr">
        <is>
          <t>cSC4 game logic (cSC4*, SC4*, cSTE*, cSL*)</t>
        </is>
      </c>
      <c r="D2579" s="4" t="inlineStr">
        <is>
          <t>not started</t>
        </is>
      </c>
      <c r="E2579" s="4" t="inlineStr">
        <is>
          <t>0x1005f9f00</t>
        </is>
      </c>
    </row>
    <row r="2580">
      <c r="A2580" s="4" t="inlineStr">
        <is>
          <t>cSC4DummyOccupant::GetPosition(float*)</t>
        </is>
      </c>
      <c r="B2580" s="4" t="inlineStr">
        <is>
          <t>cSC4DummyOccupant</t>
        </is>
      </c>
      <c r="C2580" s="4" t="inlineStr">
        <is>
          <t>cSC4 game logic (cSC4*, SC4*, cSTE*, cSL*)</t>
        </is>
      </c>
      <c r="D2580" s="4" t="inlineStr">
        <is>
          <t>not started</t>
        </is>
      </c>
      <c r="E2580" s="4" t="inlineStr">
        <is>
          <t>0x100575a1a</t>
        </is>
      </c>
    </row>
    <row r="2581">
      <c r="A2581" s="4" t="inlineStr">
        <is>
          <t>cSC4DummyOccupant::SetPosition(float const*)</t>
        </is>
      </c>
      <c r="B2581" s="4" t="inlineStr">
        <is>
          <t>cSC4DummyOccupant</t>
        </is>
      </c>
      <c r="C2581" s="4" t="inlineStr">
        <is>
          <t>cSC4 game logic (cSC4*, SC4*, cSTE*, cSL*)</t>
        </is>
      </c>
      <c r="D2581" s="4" t="inlineStr">
        <is>
          <t>not started</t>
        </is>
      </c>
      <c r="E2581" s="4" t="inlineStr">
        <is>
          <t>0x100575a32</t>
        </is>
      </c>
    </row>
    <row r="2582">
      <c r="A2582" s="4" t="inlineStr">
        <is>
          <t>cSC4DummyOccupant::GetBoundingBox(float*, float*)</t>
        </is>
      </c>
      <c r="B2582" s="4" t="inlineStr">
        <is>
          <t>cSC4DummyOccupant</t>
        </is>
      </c>
      <c r="C2582" s="4" t="inlineStr">
        <is>
          <t>cSC4 game logic (cSC4*, SC4*, cSTE*, cSL*)</t>
        </is>
      </c>
      <c r="D2582" s="4" t="inlineStr">
        <is>
          <t>not started</t>
        </is>
      </c>
      <c r="E2582" s="4" t="inlineStr">
        <is>
          <t>0x100575a4a</t>
        </is>
      </c>
    </row>
    <row r="2583">
      <c r="A2583" s="4" t="inlineStr">
        <is>
          <t>cSC4DummyOccupant::~cSC4DummyOccupant()</t>
        </is>
      </c>
      <c r="B2583" s="4" t="inlineStr">
        <is>
          <t>cSC4DummyOccupant</t>
        </is>
      </c>
      <c r="C2583" s="4" t="inlineStr">
        <is>
          <t>cSC4 game logic (cSC4*, SC4*, cSTE*, cSL*)</t>
        </is>
      </c>
      <c r="D2583" s="4" t="inlineStr">
        <is>
          <t>not started</t>
        </is>
      </c>
      <c r="E2583" s="4" t="inlineStr">
        <is>
          <t>0x100575a80</t>
        </is>
      </c>
    </row>
    <row r="2584">
      <c r="A2584" s="4" t="inlineStr">
        <is>
          <t>cSC4DummyOccupant::~cSC4DummyOccupant()</t>
        </is>
      </c>
      <c r="B2584" s="4" t="inlineStr">
        <is>
          <t>cSC4DummyOccupant</t>
        </is>
      </c>
      <c r="C2584" s="4" t="inlineStr">
        <is>
          <t>cSC4 game logic (cSC4*, SC4*, cSTE*, cSL*)</t>
        </is>
      </c>
      <c r="D2584" s="4" t="inlineStr">
        <is>
          <t>not started</t>
        </is>
      </c>
      <c r="E2584" s="4" t="inlineStr">
        <is>
          <t>0x100575a8a</t>
        </is>
      </c>
    </row>
    <row r="2585">
      <c r="A2585" s="4" t="inlineStr">
        <is>
          <t>cSC4DynamicLimitTimer::~cSC4DynamicLimitTimer()</t>
        </is>
      </c>
      <c r="B2585" s="4" t="inlineStr">
        <is>
          <t>cSC4DynamicLimitTimer</t>
        </is>
      </c>
      <c r="C2585" s="4" t="inlineStr">
        <is>
          <t>cSC4 game logic (cSC4*, SC4*, cSTE*, cSL*)</t>
        </is>
      </c>
      <c r="D2585" s="4" t="inlineStr">
        <is>
          <t>not started</t>
        </is>
      </c>
      <c r="E2585" s="4" t="inlineStr">
        <is>
          <t>0x1000a161c</t>
        </is>
      </c>
    </row>
    <row r="2586">
      <c r="A2586" s="4" t="inlineStr">
        <is>
          <t>cSC4DynamicParticleDescription::~cSC4DynamicParticleDescription()</t>
        </is>
      </c>
      <c r="B2586" s="4" t="inlineStr">
        <is>
          <t>cSC4DynamicParticleDescription</t>
        </is>
      </c>
      <c r="C2586" s="4" t="inlineStr">
        <is>
          <t>cSC4 game logic (cSC4*, SC4*, cSTE*, cSL*)</t>
        </is>
      </c>
      <c r="D2586" s="4" t="inlineStr">
        <is>
          <t>not started</t>
        </is>
      </c>
      <c r="E2586" s="4" t="inlineStr">
        <is>
          <t>0x1005cb290</t>
        </is>
      </c>
    </row>
    <row r="2587">
      <c r="A2587" s="4" t="inlineStr">
        <is>
          <t>cSC4DynamicParticleDescription::operator=(cSC4DynamicParticleDescription const&amp;)</t>
        </is>
      </c>
      <c r="B2587" s="4" t="inlineStr">
        <is>
          <t>cSC4DynamicParticleDescription</t>
        </is>
      </c>
      <c r="C2587" s="4" t="inlineStr">
        <is>
          <t>cSC4 game logic (cSC4*, SC4*, cSTE*, cSL*)</t>
        </is>
      </c>
      <c r="D2587" s="4" t="inlineStr">
        <is>
          <t>not started</t>
        </is>
      </c>
      <c r="E2587" s="4" t="inlineStr">
        <is>
          <t>0x1006fd016</t>
        </is>
      </c>
    </row>
    <row r="2588">
      <c r="A2588" s="4" t="inlineStr">
        <is>
          <t>cSC4DynamicParticleDescription::cSC4DynamicParticleDescription()</t>
        </is>
      </c>
      <c r="B2588" s="4" t="inlineStr">
        <is>
          <t>cSC4DynamicParticleDescription</t>
        </is>
      </c>
      <c r="C2588" s="4" t="inlineStr">
        <is>
          <t>cSC4 game logic (cSC4*, SC4*, cSTE*, cSL*)</t>
        </is>
      </c>
      <c r="D2588" s="4" t="inlineStr">
        <is>
          <t>not started</t>
        </is>
      </c>
      <c r="E2588" s="4" t="inlineStr">
        <is>
          <t>0x1006fd088</t>
        </is>
      </c>
    </row>
    <row r="2589">
      <c r="A2589" s="4" t="inlineStr">
        <is>
          <t>cSC4DynamicParticleDescription::~cSC4DynamicParticleDescription()</t>
        </is>
      </c>
      <c r="B2589" s="4" t="inlineStr">
        <is>
          <t>cSC4DynamicParticleDescription</t>
        </is>
      </c>
      <c r="C2589" s="4" t="inlineStr">
        <is>
          <t>cSC4 game logic (cSC4*, SC4*, cSTE*, cSL*)</t>
        </is>
      </c>
      <c r="D2589" s="4" t="inlineStr">
        <is>
          <t>not started</t>
        </is>
      </c>
      <c r="E2589" s="4" t="inlineStr">
        <is>
          <t>0x1006fd2b0</t>
        </is>
      </c>
    </row>
    <row r="2590">
      <c r="A2590" s="4" t="inlineStr">
        <is>
          <t>cSC4DynamicParticleEffect::InitDynamicParticleSystem()</t>
        </is>
      </c>
      <c r="B2590" s="4" t="inlineStr">
        <is>
          <t>cSC4DynamicParticleEffect</t>
        </is>
      </c>
      <c r="C2590" s="4" t="inlineStr">
        <is>
          <t>cSC4 game logic (cSC4*, SC4*, cSTE*, cSL*)</t>
        </is>
      </c>
      <c r="D2590" s="4" t="inlineStr">
        <is>
          <t>not started</t>
        </is>
      </c>
      <c r="E2590" s="4" t="inlineStr">
        <is>
          <t>0x1006fe9e8</t>
        </is>
      </c>
    </row>
    <row r="2591">
      <c r="A2591" s="4" t="inlineStr">
        <is>
          <t>cSC4DynamicParticleEffect::ShutdownDynamicParticleSystem()</t>
        </is>
      </c>
      <c r="B2591" s="4" t="inlineStr">
        <is>
          <t>cSC4DynamicParticleEffect</t>
        </is>
      </c>
      <c r="C2591" s="4" t="inlineStr">
        <is>
          <t>cSC4 game logic (cSC4*, SC4*, cSTE*, cSL*)</t>
        </is>
      </c>
      <c r="D2591" s="4" t="inlineStr">
        <is>
          <t>not started</t>
        </is>
      </c>
      <c r="E2591" s="4" t="inlineStr">
        <is>
          <t>0x1006fea4c</t>
        </is>
      </c>
    </row>
    <row r="2592">
      <c r="A2592" s="4" t="inlineStr">
        <is>
          <t>cSC4DynamicParticleEffect::cSC4DynamicParticleEffect()</t>
        </is>
      </c>
      <c r="B2592" s="4" t="inlineStr">
        <is>
          <t>cSC4DynamicParticleEffect</t>
        </is>
      </c>
      <c r="C2592" s="4" t="inlineStr">
        <is>
          <t>cSC4 game logic (cSC4*, SC4*, cSTE*, cSL*)</t>
        </is>
      </c>
      <c r="D2592" s="4" t="inlineStr">
        <is>
          <t>not started</t>
        </is>
      </c>
      <c r="E2592" s="4" t="inlineStr">
        <is>
          <t>0x1006fea7a</t>
        </is>
      </c>
    </row>
    <row r="2593">
      <c r="A2593" s="4" t="inlineStr">
        <is>
          <t>cSC4DynamicParticleEffect::cSC4DynamicParticleEffect()</t>
        </is>
      </c>
      <c r="B2593" s="4" t="inlineStr">
        <is>
          <t>cSC4DynamicParticleEffect</t>
        </is>
      </c>
      <c r="C2593" s="4" t="inlineStr">
        <is>
          <t>cSC4 game logic (cSC4*, SC4*, cSTE*, cSL*)</t>
        </is>
      </c>
      <c r="D2593" s="4" t="inlineStr">
        <is>
          <t>not started</t>
        </is>
      </c>
      <c r="E2593" s="4" t="inlineStr">
        <is>
          <t>0x1006feb68</t>
        </is>
      </c>
    </row>
    <row r="2594">
      <c r="A2594" s="4" t="inlineStr">
        <is>
          <t>cSC4DynamicParticleEffect::~cSC4DynamicParticleEffect()</t>
        </is>
      </c>
      <c r="B2594" s="4" t="inlineStr">
        <is>
          <t>cSC4DynamicParticleEffect</t>
        </is>
      </c>
      <c r="C2594" s="4" t="inlineStr">
        <is>
          <t>cSC4 game logic (cSC4*, SC4*, cSTE*, cSL*)</t>
        </is>
      </c>
      <c r="D2594" s="4" t="inlineStr">
        <is>
          <t>not started</t>
        </is>
      </c>
      <c r="E2594" s="4" t="inlineStr">
        <is>
          <t>0x1006feb72</t>
        </is>
      </c>
    </row>
    <row r="2595">
      <c r="A2595" s="4" t="inlineStr">
        <is>
          <t>cSC4DynamicParticleEffect::~cSC4DynamicParticleEffect()</t>
        </is>
      </c>
      <c r="B2595" s="4" t="inlineStr">
        <is>
          <t>cSC4DynamicParticleEffect</t>
        </is>
      </c>
      <c r="C2595" s="4" t="inlineStr">
        <is>
          <t>cSC4 game logic (cSC4*, SC4*, cSTE*, cSL*)</t>
        </is>
      </c>
      <c r="D2595" s="4" t="inlineStr">
        <is>
          <t>not started</t>
        </is>
      </c>
      <c r="E2595" s="4" t="inlineStr">
        <is>
          <t>0x1006fec34</t>
        </is>
      </c>
    </row>
    <row r="2596">
      <c r="A2596" s="4" t="inlineStr">
        <is>
          <t>cSC4DynamicParticleEffect::~cSC4DynamicParticleEffect()</t>
        </is>
      </c>
      <c r="B2596" s="4" t="inlineStr">
        <is>
          <t>cSC4DynamicParticleEffect</t>
        </is>
      </c>
      <c r="C2596" s="4" t="inlineStr">
        <is>
          <t>cSC4 game logic (cSC4*, SC4*, cSTE*, cSL*)</t>
        </is>
      </c>
      <c r="D2596" s="4" t="inlineStr">
        <is>
          <t>not started</t>
        </is>
      </c>
      <c r="E2596" s="4" t="inlineStr">
        <is>
          <t>0x1006fec4c</t>
        </is>
      </c>
    </row>
    <row r="2597">
      <c r="A2597" s="4" t="inlineStr">
        <is>
          <t>cSC4DynamicParticleEffect::Init()</t>
        </is>
      </c>
      <c r="B2597" s="4" t="inlineStr">
        <is>
          <t>cSC4DynamicParticleEffect</t>
        </is>
      </c>
      <c r="C2597" s="4" t="inlineStr">
        <is>
          <t>cSC4 game logic (cSC4*, SC4*, cSTE*, cSL*)</t>
        </is>
      </c>
      <c r="D2597" s="4" t="inlineStr">
        <is>
          <t>not started</t>
        </is>
      </c>
      <c r="E2597" s="4" t="inlineStr">
        <is>
          <t>0x1006fec88</t>
        </is>
      </c>
    </row>
    <row r="2598">
      <c r="A2598" s="4" t="inlineStr">
        <is>
          <t>cSC4DynamicParticleEffect::Shutdown()</t>
        </is>
      </c>
      <c r="B2598" s="4" t="inlineStr">
        <is>
          <t>cSC4DynamicParticleEffect</t>
        </is>
      </c>
      <c r="C2598" s="4" t="inlineStr">
        <is>
          <t>cSC4 game logic (cSC4*, SC4*, cSTE*, cSL*)</t>
        </is>
      </c>
      <c r="D2598" s="4" t="inlineStr">
        <is>
          <t>not started</t>
        </is>
      </c>
      <c r="E2598" s="4" t="inlineStr">
        <is>
          <t>0x1006fec90</t>
        </is>
      </c>
    </row>
    <row r="2599">
      <c r="A2599" s="4" t="inlineStr">
        <is>
          <t>cSC4DynamicParticleEffect::AddRef()</t>
        </is>
      </c>
      <c r="B2599" s="4" t="inlineStr">
        <is>
          <t>cSC4DynamicParticleEffect</t>
        </is>
      </c>
      <c r="C2599" s="4" t="inlineStr">
        <is>
          <t>cSC4 game logic (cSC4*, SC4*, cSTE*, cSL*)</t>
        </is>
      </c>
      <c r="D2599" s="4" t="inlineStr">
        <is>
          <t>not started</t>
        </is>
      </c>
      <c r="E2599" s="4" t="inlineStr">
        <is>
          <t>0x1006fec96</t>
        </is>
      </c>
    </row>
    <row r="2600">
      <c r="A2600" s="4" t="inlineStr">
        <is>
          <t>cSC4DynamicParticleEffect::Release()</t>
        </is>
      </c>
      <c r="B2600" s="4" t="inlineStr">
        <is>
          <t>cSC4DynamicParticleEffect</t>
        </is>
      </c>
      <c r="C2600" s="4" t="inlineStr">
        <is>
          <t>cSC4 game logic (cSC4*, SC4*, cSTE*, cSL*)</t>
        </is>
      </c>
      <c r="D2600" s="4" t="inlineStr">
        <is>
          <t>not started</t>
        </is>
      </c>
      <c r="E2600" s="4" t="inlineStr">
        <is>
          <t>0x1006fecae</t>
        </is>
      </c>
    </row>
    <row r="2601">
      <c r="A2601" s="4" t="inlineStr">
        <is>
          <t>cSC4DynamicParticleEffect::Start(cISC4VisualEffect::tTransitionType)</t>
        </is>
      </c>
      <c r="B2601" s="4" t="inlineStr">
        <is>
          <t>cSC4DynamicParticleEffect</t>
        </is>
      </c>
      <c r="C2601" s="4" t="inlineStr">
        <is>
          <t>cSC4 game logic (cSC4*, SC4*, cSTE*, cSL*)</t>
        </is>
      </c>
      <c r="D2601" s="4" t="inlineStr">
        <is>
          <t>not started</t>
        </is>
      </c>
      <c r="E2601" s="4" t="inlineStr">
        <is>
          <t>0x1006fecc6</t>
        </is>
      </c>
    </row>
    <row r="2602">
      <c r="A2602" s="4" t="inlineStr">
        <is>
          <t>cSC4DynamicParticleEffect::Stop(cISC4VisualEffect::tTransitionType)</t>
        </is>
      </c>
      <c r="B2602" s="4" t="inlineStr">
        <is>
          <t>cSC4DynamicParticleEffect</t>
        </is>
      </c>
      <c r="C2602" s="4" t="inlineStr">
        <is>
          <t>cSC4 game logic (cSC4*, SC4*, cSTE*, cSL*)</t>
        </is>
      </c>
      <c r="D2602" s="4" t="inlineStr">
        <is>
          <t>not started</t>
        </is>
      </c>
      <c r="E2602" s="4" t="inlineStr">
        <is>
          <t>0x1006ff014</t>
        </is>
      </c>
    </row>
    <row r="2603">
      <c r="A2603" s="4" t="inlineStr">
        <is>
          <t>cSC4DynamicParticleEffect::IsStarted() const</t>
        </is>
      </c>
      <c r="B2603" s="4" t="inlineStr">
        <is>
          <t>cSC4DynamicParticleEffect</t>
        </is>
      </c>
      <c r="C2603" s="4" t="inlineStr">
        <is>
          <t>cSC4 game logic (cSC4*, SC4*, cSTE*, cSL*)</t>
        </is>
      </c>
      <c r="D2603" s="4" t="inlineStr">
        <is>
          <t>not started</t>
        </is>
      </c>
      <c r="E2603" s="4" t="inlineStr">
        <is>
          <t>0x1006ff0b2</t>
        </is>
      </c>
    </row>
    <row r="2604">
      <c r="A2604" s="4" t="inlineStr">
        <is>
          <t>cSC4DynamicParticleEffect::SetTransforms(cS3DTransform const&amp;, cS3DTransform const&amp;)</t>
        </is>
      </c>
      <c r="B2604" s="4" t="inlineStr">
        <is>
          <t>cSC4DynamicParticleEffect</t>
        </is>
      </c>
      <c r="C2604" s="4" t="inlineStr">
        <is>
          <t>cSC4 game logic (cSC4*, SC4*, cSTE*, cSL*)</t>
        </is>
      </c>
      <c r="D2604" s="4" t="inlineStr">
        <is>
          <t>not started</t>
        </is>
      </c>
      <c r="E2604" s="4" t="inlineStr">
        <is>
          <t>0x1006ff0be</t>
        </is>
      </c>
    </row>
    <row r="2605">
      <c r="A2605" s="4" t="inlineStr">
        <is>
          <t>cSC4DynamicParticleEffect::ApplyEffect(float)</t>
        </is>
      </c>
      <c r="B2605" s="4" t="inlineStr">
        <is>
          <t>cSC4DynamicParticleEffect</t>
        </is>
      </c>
      <c r="C2605" s="4" t="inlineStr">
        <is>
          <t>cSC4 game logic (cSC4*, SC4*, cSTE*, cSL*)</t>
        </is>
      </c>
      <c r="D2605" s="4" t="inlineStr">
        <is>
          <t>not started</t>
        </is>
      </c>
      <c r="E2605" s="4" t="inlineStr">
        <is>
          <t>0x1006ff176</t>
        </is>
      </c>
    </row>
    <row r="2606">
      <c r="A2606" s="4" t="inlineStr">
        <is>
          <t>cSC4DynamicParticleEffect::SetFloatParams(cISC4VisualEffect::tParamType, float const*, int)</t>
        </is>
      </c>
      <c r="B2606" s="4" t="inlineStr">
        <is>
          <t>cSC4DynamicParticleEffect</t>
        </is>
      </c>
      <c r="C2606" s="4" t="inlineStr">
        <is>
          <t>cSC4 game logic (cSC4*, SC4*, cSTE*, cSL*)</t>
        </is>
      </c>
      <c r="D2606" s="4" t="inlineStr">
        <is>
          <t>not started</t>
        </is>
      </c>
      <c r="E2606" s="4" t="inlineStr">
        <is>
          <t>0x1006ff448</t>
        </is>
      </c>
    </row>
    <row r="2607">
      <c r="A2607" s="4" t="inlineStr">
        <is>
          <t>cSC4DynamicParticleEffect::SetVoidParams(cISC4VisualEffect::tParamType, void**, int)</t>
        </is>
      </c>
      <c r="B2607" s="4" t="inlineStr">
        <is>
          <t>cSC4DynamicParticleEffect</t>
        </is>
      </c>
      <c r="C2607" s="4" t="inlineStr">
        <is>
          <t>cSC4 game logic (cSC4*, SC4*, cSTE*, cSL*)</t>
        </is>
      </c>
      <c r="D2607" s="4" t="inlineStr">
        <is>
          <t>not started</t>
        </is>
      </c>
      <c r="E2607" s="4" t="inlineStr">
        <is>
          <t>0x1006ff474</t>
        </is>
      </c>
    </row>
    <row r="2608">
      <c r="A2608" s="4" t="inlineStr">
        <is>
          <t>cSC4DynamicParticleEffect::AttachSlaveEffect(cISC4VisualEffect*, cS3DTransform*)</t>
        </is>
      </c>
      <c r="B2608" s="4" t="inlineStr">
        <is>
          <t>cSC4DynamicParticleEffect</t>
        </is>
      </c>
      <c r="C2608" s="4" t="inlineStr">
        <is>
          <t>cSC4 game logic (cSC4*, SC4*, cSTE*, cSL*)</t>
        </is>
      </c>
      <c r="D2608" s="4" t="inlineStr">
        <is>
          <t>not started</t>
        </is>
      </c>
      <c r="E2608" s="4" t="inlineStr">
        <is>
          <t>0x1006ff4da</t>
        </is>
      </c>
    </row>
    <row r="2609">
      <c r="A2609" s="4" t="inlineStr">
        <is>
          <t>cSC4DynamicParticleEffect::SetModel(cIS3DModelInstance*)</t>
        </is>
      </c>
      <c r="B2609" s="4" t="inlineStr">
        <is>
          <t>cSC4DynamicParticleEffect</t>
        </is>
      </c>
      <c r="C2609" s="4" t="inlineStr">
        <is>
          <t>cSC4 game logic (cSC4*, SC4*, cSTE*, cSL*)</t>
        </is>
      </c>
      <c r="D2609" s="4" t="inlineStr">
        <is>
          <t>not started</t>
        </is>
      </c>
      <c r="E2609" s="4" t="inlineStr">
        <is>
          <t>0x1006ff59a</t>
        </is>
      </c>
    </row>
    <row r="2610">
      <c r="A2610" s="4" t="inlineStr">
        <is>
          <t>cSC4DynamicParticleEffect::SetModel(unsigned int)</t>
        </is>
      </c>
      <c r="B2610" s="4" t="inlineStr">
        <is>
          <t>cSC4DynamicParticleEffect</t>
        </is>
      </c>
      <c r="C2610" s="4" t="inlineStr">
        <is>
          <t>cSC4 game logic (cSC4*, SC4*, cSTE*, cSL*)</t>
        </is>
      </c>
      <c r="D2610" s="4" t="inlineStr">
        <is>
          <t>not started</t>
        </is>
      </c>
      <c r="E2610" s="4" t="inlineStr">
        <is>
          <t>0x1006ff5ee</t>
        </is>
      </c>
    </row>
    <row r="2611">
      <c r="A2611" s="4" t="inlineStr">
        <is>
          <t>cSC4DynamicParticleEffect::SetTarget(cS3DVector3 const&amp;)</t>
        </is>
      </c>
      <c r="B2611" s="4" t="inlineStr">
        <is>
          <t>cSC4DynamicParticleEffect</t>
        </is>
      </c>
      <c r="C2611" s="4" t="inlineStr">
        <is>
          <t>cSC4 game logic (cSC4*, SC4*, cSTE*, cSL*)</t>
        </is>
      </c>
      <c r="D2611" s="4" t="inlineStr">
        <is>
          <t>not started</t>
        </is>
      </c>
      <c r="E2611" s="4" t="inlineStr">
        <is>
          <t>0x1006ff6ba</t>
        </is>
      </c>
    </row>
    <row r="2612">
      <c r="A2612" s="4" t="inlineStr">
        <is>
          <t>cSC4DynamicParticleEffect::SetGlobalParams(cSC4GlobalEffectParams const*)</t>
        </is>
      </c>
      <c r="B2612" s="4" t="inlineStr">
        <is>
          <t>cSC4DynamicParticleEffect</t>
        </is>
      </c>
      <c r="C2612" s="4" t="inlineStr">
        <is>
          <t>cSC4 game logic (cSC4*, SC4*, cSTE*, cSL*)</t>
        </is>
      </c>
      <c r="D2612" s="4" t="inlineStr">
        <is>
          <t>not started</t>
        </is>
      </c>
      <c r="E2612" s="4" t="inlineStr">
        <is>
          <t>0x1006ff6c0</t>
        </is>
      </c>
    </row>
    <row r="2613">
      <c r="A2613" s="4" t="inlineStr">
        <is>
          <t>cSC4DynamicParticleEffect::SetDescription(cSC4DynamicParticleDescription*)</t>
        </is>
      </c>
      <c r="B2613" s="4" t="inlineStr">
        <is>
          <t>cSC4DynamicParticleEffect</t>
        </is>
      </c>
      <c r="C2613" s="4" t="inlineStr">
        <is>
          <t>cSC4 game logic (cSC4*, SC4*, cSTE*, cSL*)</t>
        </is>
      </c>
      <c r="D2613" s="4" t="inlineStr">
        <is>
          <t>not started</t>
        </is>
      </c>
      <c r="E2613" s="4" t="inlineStr">
        <is>
          <t>0x1006ff6c6</t>
        </is>
      </c>
    </row>
    <row r="2614">
      <c r="A2614" s="4" t="inlineStr">
        <is>
          <t>cSC4DynamicParticleSystem::cSC4DynamicParticleSystem()</t>
        </is>
      </c>
      <c r="B2614" s="4" t="inlineStr">
        <is>
          <t>cSC4DynamicParticleSystem</t>
        </is>
      </c>
      <c r="C2614" s="4" t="inlineStr">
        <is>
          <t>cSC4 game logic (cSC4*, SC4*, cSTE*, cSL*)</t>
        </is>
      </c>
      <c r="D2614" s="4" t="inlineStr">
        <is>
          <t>not started</t>
        </is>
      </c>
      <c r="E2614" s="4" t="inlineStr">
        <is>
          <t>0x1006fd300</t>
        </is>
      </c>
    </row>
    <row r="2615">
      <c r="A2615" s="4" t="inlineStr">
        <is>
          <t>cSC4DynamicParticleSystem::~cSC4DynamicParticleSystem()</t>
        </is>
      </c>
      <c r="B2615" s="4" t="inlineStr">
        <is>
          <t>cSC4DynamicParticleSystem</t>
        </is>
      </c>
      <c r="C2615" s="4" t="inlineStr">
        <is>
          <t>cSC4 game logic (cSC4*, SC4*, cSTE*, cSL*)</t>
        </is>
      </c>
      <c r="D2615" s="4" t="inlineStr">
        <is>
          <t>not started</t>
        </is>
      </c>
      <c r="E2615" s="4" t="inlineStr">
        <is>
          <t>0x1006fd416</t>
        </is>
      </c>
    </row>
    <row r="2616">
      <c r="A2616" s="4" t="inlineStr">
        <is>
          <t>cSC4DynamicParticleSystem::~cSC4DynamicParticleSystem()</t>
        </is>
      </c>
      <c r="B2616" s="4" t="inlineStr">
        <is>
          <t>cSC4DynamicParticleSystem</t>
        </is>
      </c>
      <c r="C2616" s="4" t="inlineStr">
        <is>
          <t>cSC4 game logic (cSC4*, SC4*, cSTE*, cSL*)</t>
        </is>
      </c>
      <c r="D2616" s="4" t="inlineStr">
        <is>
          <t>not started</t>
        </is>
      </c>
      <c r="E2616" s="4" t="inlineStr">
        <is>
          <t>0x1006fd4ac</t>
        </is>
      </c>
    </row>
    <row r="2617">
      <c r="A2617" s="4" t="inlineStr">
        <is>
          <t>cSC4DynamicParticleSystem::~cSC4DynamicParticleSystem()</t>
        </is>
      </c>
      <c r="B2617" s="4" t="inlineStr">
        <is>
          <t>cSC4DynamicParticleSystem</t>
        </is>
      </c>
      <c r="C2617" s="4" t="inlineStr">
        <is>
          <t>cSC4 game logic (cSC4*, SC4*, cSTE*, cSL*)</t>
        </is>
      </c>
      <c r="D2617" s="4" t="inlineStr">
        <is>
          <t>not started</t>
        </is>
      </c>
      <c r="E2617" s="4" t="inlineStr">
        <is>
          <t>0x1006fd4c4</t>
        </is>
      </c>
    </row>
    <row r="2618">
      <c r="A2618" s="4" t="inlineStr">
        <is>
          <t>cSC4DynamicParticleSystem::AddRef()</t>
        </is>
      </c>
      <c r="B2618" s="4" t="inlineStr">
        <is>
          <t>cSC4DynamicParticleSystem</t>
        </is>
      </c>
      <c r="C2618" s="4" t="inlineStr">
        <is>
          <t>cSC4 game logic (cSC4*, SC4*, cSTE*, cSL*)</t>
        </is>
      </c>
      <c r="D2618" s="4" t="inlineStr">
        <is>
          <t>not started</t>
        </is>
      </c>
      <c r="E2618" s="4" t="inlineStr">
        <is>
          <t>0x1006fd500</t>
        </is>
      </c>
    </row>
    <row r="2619">
      <c r="A2619" s="4" t="inlineStr">
        <is>
          <t>cSC4DynamicParticleSystem::Release()</t>
        </is>
      </c>
      <c r="B2619" s="4" t="inlineStr">
        <is>
          <t>cSC4DynamicParticleSystem</t>
        </is>
      </c>
      <c r="C2619" s="4" t="inlineStr">
        <is>
          <t>cSC4 game logic (cSC4*, SC4*, cSTE*, cSL*)</t>
        </is>
      </c>
      <c r="D2619" s="4" t="inlineStr">
        <is>
          <t>not started</t>
        </is>
      </c>
      <c r="E2619" s="4" t="inlineStr">
        <is>
          <t>0x1006fd526</t>
        </is>
      </c>
    </row>
    <row r="2620">
      <c r="A2620" s="4" t="inlineStr">
        <is>
          <t>cSC4DynamicParticleSystem::QueryInterface(unsigned int, void**)</t>
        </is>
      </c>
      <c r="B2620" s="4" t="inlineStr">
        <is>
          <t>cSC4DynamicParticleSystem</t>
        </is>
      </c>
      <c r="C2620" s="4" t="inlineStr">
        <is>
          <t>cSC4 game logic (cSC4*, SC4*, cSTE*, cSL*)</t>
        </is>
      </c>
      <c r="D2620" s="4" t="inlineStr">
        <is>
          <t>not started</t>
        </is>
      </c>
      <c r="E2620" s="4" t="inlineStr">
        <is>
          <t>0x1006fd54c</t>
        </is>
      </c>
    </row>
    <row r="2621">
      <c r="A2621" s="4" t="inlineStr">
        <is>
          <t>cSC4DynamicParticleSystem::Init()</t>
        </is>
      </c>
      <c r="B2621" s="4" t="inlineStr">
        <is>
          <t>cSC4DynamicParticleSystem</t>
        </is>
      </c>
      <c r="C2621" s="4" t="inlineStr">
        <is>
          <t>cSC4 game logic (cSC4*, SC4*, cSTE*, cSL*)</t>
        </is>
      </c>
      <c r="D2621" s="4" t="inlineStr">
        <is>
          <t>not started</t>
        </is>
      </c>
      <c r="E2621" s="4" t="inlineStr">
        <is>
          <t>0x1006fd5c6</t>
        </is>
      </c>
    </row>
    <row r="2622">
      <c r="A2622" s="4" t="inlineStr">
        <is>
          <t>cSC4DynamicParticleSystem::Shutdown()</t>
        </is>
      </c>
      <c r="B2622" s="4" t="inlineStr">
        <is>
          <t>cSC4DynamicParticleSystem</t>
        </is>
      </c>
      <c r="C2622" s="4" t="inlineStr">
        <is>
          <t>cSC4 game logic (cSC4*, SC4*, cSTE*, cSL*)</t>
        </is>
      </c>
      <c r="D2622" s="4" t="inlineStr">
        <is>
          <t>not started</t>
        </is>
      </c>
      <c r="E2622" s="4" t="inlineStr">
        <is>
          <t>0x1006fd62a</t>
        </is>
      </c>
    </row>
    <row r="2623">
      <c r="A2623" s="4" t="inlineStr">
        <is>
          <t>cSC4DynamicParticleSystem::DoMessage(cIGZMessage2*)</t>
        </is>
      </c>
      <c r="B2623" s="4" t="inlineStr">
        <is>
          <t>cSC4DynamicParticleSystem</t>
        </is>
      </c>
      <c r="C2623" s="4" t="inlineStr">
        <is>
          <t>cSC4 game logic (cSC4*, SC4*, cSTE*, cSL*)</t>
        </is>
      </c>
      <c r="D2623" s="4" t="inlineStr">
        <is>
          <t>not started</t>
        </is>
      </c>
      <c r="E2623" s="4" t="inlineStr">
        <is>
          <t>0x1006fd67e</t>
        </is>
      </c>
    </row>
    <row r="2624">
      <c r="A2624" s="4" t="inlineStr">
        <is>
          <t>cSC4DynamicParticleSystem::DoAnimationTick(unsigned int)</t>
        </is>
      </c>
      <c r="B2624" s="4" t="inlineStr">
        <is>
          <t>cSC4DynamicParticleSystem</t>
        </is>
      </c>
      <c r="C2624" s="4" t="inlineStr">
        <is>
          <t>cSC4 game logic (cSC4*, SC4*, cSTE*, cSL*)</t>
        </is>
      </c>
      <c r="D2624" s="4" t="inlineStr">
        <is>
          <t>not started</t>
        </is>
      </c>
      <c r="E2624" s="4" t="inlineStr">
        <is>
          <t>0x1006fd6ba</t>
        </is>
      </c>
    </row>
    <row r="2625">
      <c r="A2625" s="4" t="inlineStr">
        <is>
          <t>cSC4DynamicParticleSystem::ActivateSectors(int, int, int)</t>
        </is>
      </c>
      <c r="B2625" s="4" t="inlineStr">
        <is>
          <t>cSC4DynamicParticleSystem</t>
        </is>
      </c>
      <c r="C2625" s="4" t="inlineStr">
        <is>
          <t>cSC4 game logic (cSC4*, SC4*, cSTE*, cSL*)</t>
        </is>
      </c>
      <c r="D2625" s="4" t="inlineStr">
        <is>
          <t>not started</t>
        </is>
      </c>
      <c r="E2625" s="4" t="inlineStr">
        <is>
          <t>0x1006fdc84</t>
        </is>
      </c>
    </row>
    <row r="2626">
      <c r="A2626" s="4" t="inlineStr">
        <is>
          <t>cSC4DynamicParticleSystem::DeactivateSectors(int, int, int)</t>
        </is>
      </c>
      <c r="B2626" s="4" t="inlineStr">
        <is>
          <t>cSC4DynamicParticleSystem</t>
        </is>
      </c>
      <c r="C2626" s="4" t="inlineStr">
        <is>
          <t>cSC4 game logic (cSC4*, SC4*, cSTE*, cSL*)</t>
        </is>
      </c>
      <c r="D2626" s="4" t="inlineStr">
        <is>
          <t>not started</t>
        </is>
      </c>
      <c r="E2626" s="4" t="inlineStr">
        <is>
          <t>0x1006fe420</t>
        </is>
      </c>
    </row>
    <row r="2627">
      <c r="A2627" s="4" t="inlineStr">
        <is>
          <t>cSC4DynamicParticleSystem::Update(SC4DrawContext*)</t>
        </is>
      </c>
      <c r="B2627" s="4" t="inlineStr">
        <is>
          <t>cSC4DynamicParticleSystem</t>
        </is>
      </c>
      <c r="C2627" s="4" t="inlineStr">
        <is>
          <t>cSC4 game logic (cSC4*, SC4*, cSTE*, cSL*)</t>
        </is>
      </c>
      <c r="D2627" s="4" t="inlineStr">
        <is>
          <t>not started</t>
        </is>
      </c>
      <c r="E2627" s="4" t="inlineStr">
        <is>
          <t>0x1006fe508</t>
        </is>
      </c>
    </row>
    <row r="2628">
      <c r="A2628" s="4" t="inlineStr">
        <is>
          <t>cSC4DynamicParticleSystem::AddParticle(cSC4RigidBodySimulator2D::ObjectDesc const&amp;, cIS3DModelInstance*)</t>
        </is>
      </c>
      <c r="B2628" s="4" t="inlineStr">
        <is>
          <t>cSC4DynamicParticleSystem</t>
        </is>
      </c>
      <c r="C2628" s="4" t="inlineStr">
        <is>
          <t>cSC4 game logic (cSC4*, SC4*, cSTE*, cSL*)</t>
        </is>
      </c>
      <c r="D2628" s="4" t="inlineStr">
        <is>
          <t>not started</t>
        </is>
      </c>
      <c r="E2628" s="4" t="inlineStr">
        <is>
          <t>0x1006fe600</t>
        </is>
      </c>
    </row>
    <row r="2629">
      <c r="A2629" s="4" t="inlineStr">
        <is>
          <t>cSC4DynamicParticleSystem::DeleteParticle(cSC4DynamicParticle*)</t>
        </is>
      </c>
      <c r="B2629" s="4" t="inlineStr">
        <is>
          <t>cSC4DynamicParticleSystem</t>
        </is>
      </c>
      <c r="C2629" s="4" t="inlineStr">
        <is>
          <t>cSC4 game logic (cSC4*, SC4*, cSTE*, cSL*)</t>
        </is>
      </c>
      <c r="D2629" s="4" t="inlineStr">
        <is>
          <t>not started</t>
        </is>
      </c>
      <c r="E2629" s="4" t="inlineStr">
        <is>
          <t>0x1006fe894</t>
        </is>
      </c>
    </row>
    <row r="2630">
      <c r="A2630" s="4" t="inlineStr">
        <is>
          <t>cSC4DynamicParticleSystem::LinkParticles(unsigned int, unsigned int)</t>
        </is>
      </c>
      <c r="B2630" s="4" t="inlineStr">
        <is>
          <t>cSC4DynamicParticleSystem</t>
        </is>
      </c>
      <c r="C2630" s="4" t="inlineStr">
        <is>
          <t>cSC4 game logic (cSC4*, SC4*, cSTE*, cSL*)</t>
        </is>
      </c>
      <c r="D2630" s="4" t="inlineStr">
        <is>
          <t>not started</t>
        </is>
      </c>
      <c r="E2630" s="4" t="inlineStr">
        <is>
          <t>0x1006fe94c</t>
        </is>
      </c>
    </row>
    <row r="2631">
      <c r="A2631" s="4" t="inlineStr">
        <is>
          <t>cSC4EffectDescription::ReadVersion1(cIGZIStream&amp;)</t>
        </is>
      </c>
      <c r="B2631" s="4" t="inlineStr">
        <is>
          <t>cSC4EffectDescription</t>
        </is>
      </c>
      <c r="C2631" s="4" t="inlineStr">
        <is>
          <t>cSC4 game logic (cSC4*, SC4*, cSTE*, cSL*)</t>
        </is>
      </c>
      <c r="D2631" s="4" t="inlineStr">
        <is>
          <t>not started</t>
        </is>
      </c>
      <c r="E2631" s="4" t="inlineStr">
        <is>
          <t>0x1005c2800</t>
        </is>
      </c>
    </row>
    <row r="2632">
      <c r="A2632" s="4" t="inlineStr">
        <is>
          <t>cSC4EffectsCollection::~cSC4EffectsCollection()</t>
        </is>
      </c>
      <c r="B2632" s="4" t="inlineStr">
        <is>
          <t>cSC4EffectsCollection</t>
        </is>
      </c>
      <c r="C2632" s="4" t="inlineStr">
        <is>
          <t>cSC4 game logic (cSC4*, SC4*, cSTE*, cSL*)</t>
        </is>
      </c>
      <c r="D2632" s="4" t="inlineStr">
        <is>
          <t>skipped</t>
        </is>
      </c>
      <c r="E2632" s="4" t="inlineStr">
        <is>
          <t>0x1005767cc</t>
        </is>
      </c>
    </row>
    <row r="2633">
      <c r="A2633" s="4" t="inlineStr">
        <is>
          <t>cSC4EffectsCollection::~cSC4EffectsCollection()</t>
        </is>
      </c>
      <c r="B2633" s="4" t="inlineStr">
        <is>
          <t>cSC4EffectsCollection</t>
        </is>
      </c>
      <c r="C2633" s="4" t="inlineStr">
        <is>
          <t>cSC4 game logic (cSC4*, SC4*, cSTE*, cSL*)</t>
        </is>
      </c>
      <c r="D2633" s="4" t="inlineStr">
        <is>
          <t>skipped</t>
        </is>
      </c>
      <c r="E2633" s="4" t="inlineStr">
        <is>
          <t>0x1005767d2</t>
        </is>
      </c>
    </row>
    <row r="2634">
      <c r="A2634" s="4" t="inlineStr">
        <is>
          <t>cSC4EffectsManager::cSC4EffectsManager()</t>
        </is>
      </c>
      <c r="B2634" s="4" t="inlineStr">
        <is>
          <t>cSC4EffectsManager</t>
        </is>
      </c>
      <c r="C2634" s="4" t="inlineStr">
        <is>
          <t>cSC4 game logic (cSC4*, SC4*, cSTE*, cSL*)</t>
        </is>
      </c>
      <c r="D2634" s="4" t="inlineStr">
        <is>
          <t>not started</t>
        </is>
      </c>
      <c r="E2634" s="4" t="inlineStr">
        <is>
          <t>0x1005dad3e</t>
        </is>
      </c>
    </row>
    <row r="2635">
      <c r="A2635" s="4" t="inlineStr">
        <is>
          <t>cSC4EffectsManager::~cSC4EffectsManager()</t>
        </is>
      </c>
      <c r="B2635" s="4" t="inlineStr">
        <is>
          <t>cSC4EffectsManager</t>
        </is>
      </c>
      <c r="C2635" s="4" t="inlineStr">
        <is>
          <t>cSC4 game logic (cSC4*, SC4*, cSTE*, cSL*)</t>
        </is>
      </c>
      <c r="D2635" s="4" t="inlineStr">
        <is>
          <t>not started</t>
        </is>
      </c>
      <c r="E2635" s="4" t="inlineStr">
        <is>
          <t>0x1005db26c</t>
        </is>
      </c>
    </row>
    <row r="2636">
      <c r="A2636" s="4" t="inlineStr">
        <is>
          <t>cSC4EffectsManager::~cSC4EffectsManager()</t>
        </is>
      </c>
      <c r="B2636" s="4" t="inlineStr">
        <is>
          <t>cSC4EffectsManager</t>
        </is>
      </c>
      <c r="C2636" s="4" t="inlineStr">
        <is>
          <t>cSC4 game logic (cSC4*, SC4*, cSTE*, cSL*)</t>
        </is>
      </c>
      <c r="D2636" s="4" t="inlineStr">
        <is>
          <t>not started</t>
        </is>
      </c>
      <c r="E2636" s="4" t="inlineStr">
        <is>
          <t>0x1005db97a</t>
        </is>
      </c>
    </row>
    <row r="2637">
      <c r="A2637" s="4" t="inlineStr">
        <is>
          <t>cSC4EffectsManager::~cSC4EffectsManager()</t>
        </is>
      </c>
      <c r="B2637" s="4" t="inlineStr">
        <is>
          <t>cSC4EffectsManager</t>
        </is>
      </c>
      <c r="C2637" s="4" t="inlineStr">
        <is>
          <t>cSC4 game logic (cSC4*, SC4*, cSTE*, cSL*)</t>
        </is>
      </c>
      <c r="D2637" s="4" t="inlineStr">
        <is>
          <t>not started</t>
        </is>
      </c>
      <c r="E2637" s="4" t="inlineStr">
        <is>
          <t>0x1005db9b2</t>
        </is>
      </c>
    </row>
    <row r="2638">
      <c r="A2638" s="4" t="inlineStr">
        <is>
          <t>cSC4EffectsManager::Init()</t>
        </is>
      </c>
      <c r="B2638" s="4" t="inlineStr">
        <is>
          <t>cSC4EffectsManager</t>
        </is>
      </c>
      <c r="C2638" s="4" t="inlineStr">
        <is>
          <t>cSC4 game logic (cSC4*, SC4*, cSTE*, cSL*)</t>
        </is>
      </c>
      <c r="D2638" s="4" t="inlineStr">
        <is>
          <t>not started</t>
        </is>
      </c>
      <c r="E2638" s="4" t="inlineStr">
        <is>
          <t>0x1005dba0e</t>
        </is>
      </c>
    </row>
    <row r="2639">
      <c r="A2639" s="4" t="inlineStr">
        <is>
          <t>cSC4EffectsManager::CreateFlashMaterials()</t>
        </is>
      </c>
      <c r="B2639" s="4" t="inlineStr">
        <is>
          <t>cSC4EffectsManager</t>
        </is>
      </c>
      <c r="C2639" s="4" t="inlineStr">
        <is>
          <t>cSC4 game logic (cSC4*, SC4*, cSTE*, cSL*)</t>
        </is>
      </c>
      <c r="D2639" s="4" t="inlineStr">
        <is>
          <t>not started</t>
        </is>
      </c>
      <c r="E2639" s="4" t="inlineStr">
        <is>
          <t>0x1005dc2a2</t>
        </is>
      </c>
    </row>
    <row r="2640">
      <c r="A2640" s="4" t="inlineStr">
        <is>
          <t>cSC4EffectsManager::LoadAllEffects()</t>
        </is>
      </c>
      <c r="B2640" s="4" t="inlineStr">
        <is>
          <t>cSC4EffectsManager</t>
        </is>
      </c>
      <c r="C2640" s="4" t="inlineStr">
        <is>
          <t>cSC4 game logic (cSC4*, SC4*, cSTE*, cSL*)</t>
        </is>
      </c>
      <c r="D2640" s="4" t="inlineStr">
        <is>
          <t>not started</t>
        </is>
      </c>
      <c r="E2640" s="4" t="inlineStr">
        <is>
          <t>0x1005dc340</t>
        </is>
      </c>
    </row>
    <row r="2641">
      <c r="A2641" s="4" t="inlineStr">
        <is>
          <t>cSC4EffectsManager::sCreateEffect(void*, cIGZCommandParameterSet*, cIGZCommandParameterSet*, cISC4GameDataRegistry*)</t>
        </is>
      </c>
      <c r="B2641" s="4" t="inlineStr">
        <is>
          <t>cSC4EffectsManager</t>
        </is>
      </c>
      <c r="C2641" s="4" t="inlineStr">
        <is>
          <t>cSC4 game logic (cSC4*, SC4*, cSTE*, cSL*)</t>
        </is>
      </c>
      <c r="D2641" s="4" t="inlineStr">
        <is>
          <t>not started</t>
        </is>
      </c>
      <c r="E2641" s="4" t="inlineStr">
        <is>
          <t>0x1005dcb24</t>
        </is>
      </c>
    </row>
    <row r="2642">
      <c r="A2642" s="4" t="inlineStr">
        <is>
          <t>cSC4EffectsManager::Shutdown()</t>
        </is>
      </c>
      <c r="B2642" s="4" t="inlineStr">
        <is>
          <t>cSC4EffectsManager</t>
        </is>
      </c>
      <c r="C2642" s="4" t="inlineStr">
        <is>
          <t>cSC4 game logic (cSC4*, SC4*, cSTE*, cSL*)</t>
        </is>
      </c>
      <c r="D2642" s="4" t="inlineStr">
        <is>
          <t>not started</t>
        </is>
      </c>
      <c r="E2642" s="4" t="inlineStr">
        <is>
          <t>0x1005dcd62</t>
        </is>
      </c>
    </row>
    <row r="2643">
      <c r="A2643" s="4" t="inlineStr">
        <is>
          <t>cSC4EffectsManager::QueryInterface(unsigned int, void**)</t>
        </is>
      </c>
      <c r="B2643" s="4" t="inlineStr">
        <is>
          <t>cSC4EffectsManager</t>
        </is>
      </c>
      <c r="C2643" s="4" t="inlineStr">
        <is>
          <t>cSC4 game logic (cSC4*, SC4*, cSTE*, cSL*)</t>
        </is>
      </c>
      <c r="D2643" s="4" t="inlineStr">
        <is>
          <t>not started</t>
        </is>
      </c>
      <c r="E2643" s="4" t="inlineStr">
        <is>
          <t>0x1005dd616</t>
        </is>
      </c>
    </row>
    <row r="2644">
      <c r="A2644" s="4" t="inlineStr">
        <is>
          <t>cSC4EffectsManager::AddRef()</t>
        </is>
      </c>
      <c r="B2644" s="4" t="inlineStr">
        <is>
          <t>cSC4EffectsManager</t>
        </is>
      </c>
      <c r="C2644" s="4" t="inlineStr">
        <is>
          <t>cSC4 game logic (cSC4*, SC4*, cSTE*, cSL*)</t>
        </is>
      </c>
      <c r="D2644" s="4" t="inlineStr">
        <is>
          <t>not started</t>
        </is>
      </c>
      <c r="E2644" s="4" t="inlineStr">
        <is>
          <t>0x1005dd6ce</t>
        </is>
      </c>
    </row>
    <row r="2645">
      <c r="A2645" s="4" t="inlineStr">
        <is>
          <t>cSC4EffectsManager::Release()</t>
        </is>
      </c>
      <c r="B2645" s="4" t="inlineStr">
        <is>
          <t>cSC4EffectsManager</t>
        </is>
      </c>
      <c r="C2645" s="4" t="inlineStr">
        <is>
          <t>cSC4 game logic (cSC4*, SC4*, cSTE*, cSL*)</t>
        </is>
      </c>
      <c r="D2645" s="4" t="inlineStr">
        <is>
          <t>not started</t>
        </is>
      </c>
      <c r="E2645" s="4" t="inlineStr">
        <is>
          <t>0x1005dd746</t>
        </is>
      </c>
    </row>
    <row r="2646">
      <c r="A2646" s="4" t="inlineStr">
        <is>
          <t>cSC4EffectsManager::FinalRelease()</t>
        </is>
      </c>
      <c r="B2646" s="4" t="inlineStr">
        <is>
          <t>cSC4EffectsManager</t>
        </is>
      </c>
      <c r="C2646" s="4" t="inlineStr">
        <is>
          <t>cSC4 game logic (cSC4*, SC4*, cSTE*, cSL*)</t>
        </is>
      </c>
      <c r="D2646" s="4" t="inlineStr">
        <is>
          <t>not started</t>
        </is>
      </c>
      <c r="E2646" s="4" t="inlineStr">
        <is>
          <t>0x1005dd78e</t>
        </is>
      </c>
    </row>
    <row r="2647">
      <c r="A2647" s="4" t="inlineStr">
        <is>
          <t>cSC4EffectsManager::DoMessage(cIGZMessage2*)</t>
        </is>
      </c>
      <c r="B2647" s="4" t="inlineStr">
        <is>
          <t>cSC4EffectsManager</t>
        </is>
      </c>
      <c r="C2647" s="4" t="inlineStr">
        <is>
          <t>cSC4 game logic (cSC4*, SC4*, cSTE*, cSL*)</t>
        </is>
      </c>
      <c r="D2647" s="4" t="inlineStr">
        <is>
          <t>not started</t>
        </is>
      </c>
      <c r="E2647" s="4" t="inlineStr">
        <is>
          <t>0x1005dd7b8</t>
        </is>
      </c>
    </row>
    <row r="2648">
      <c r="A2648" s="4" t="inlineStr">
        <is>
          <t>cSC4EffectsManager::DoAnimationTick(unsigned int)</t>
        </is>
      </c>
      <c r="B2648" s="4" t="inlineStr">
        <is>
          <t>cSC4EffectsManager</t>
        </is>
      </c>
      <c r="C2648" s="4" t="inlineStr">
        <is>
          <t>cSC4 game logic (cSC4*, SC4*, cSTE*, cSL*)</t>
        </is>
      </c>
      <c r="D2648" s="4" t="inlineStr">
        <is>
          <t>not started</t>
        </is>
      </c>
      <c r="E2648" s="4" t="inlineStr">
        <is>
          <t>0x1005ddd1c</t>
        </is>
      </c>
    </row>
    <row r="2649">
      <c r="A2649" s="4" t="inlineStr">
        <is>
          <t>cSC4EffectsManager::DoZoomChanged(int)</t>
        </is>
      </c>
      <c r="B2649" s="4" t="inlineStr">
        <is>
          <t>cSC4EffectsManager</t>
        </is>
      </c>
      <c r="C2649" s="4" t="inlineStr">
        <is>
          <t>cSC4 game logic (cSC4*, SC4*, cSTE*, cSL*)</t>
        </is>
      </c>
      <c r="D2649" s="4" t="inlineStr">
        <is>
          <t>not started</t>
        </is>
      </c>
      <c r="E2649" s="4" t="inlineStr">
        <is>
          <t>0x1005ddf00</t>
        </is>
      </c>
    </row>
    <row r="2650">
      <c r="A2650" s="4" t="inlineStr">
        <is>
          <t>cSC4EffectsManager::DoRotationChanged()</t>
        </is>
      </c>
      <c r="B2650" s="4" t="inlineStr">
        <is>
          <t>cSC4EffectsManager</t>
        </is>
      </c>
      <c r="C2650" s="4" t="inlineStr">
        <is>
          <t>cSC4 game logic (cSC4*, SC4*, cSTE*, cSL*)</t>
        </is>
      </c>
      <c r="D2650" s="4" t="inlineStr">
        <is>
          <t>not started</t>
        </is>
      </c>
      <c r="E2650" s="4" t="inlineStr">
        <is>
          <t>0x1005de004</t>
        </is>
      </c>
    </row>
    <row r="2651">
      <c r="A2651" s="4" t="inlineStr">
        <is>
          <t>cSC4EffectsManager::DoEffectsTick()</t>
        </is>
      </c>
      <c r="B2651" s="4" t="inlineStr">
        <is>
          <t>cSC4EffectsManager</t>
        </is>
      </c>
      <c r="C2651" s="4" t="inlineStr">
        <is>
          <t>cSC4 game logic (cSC4*, SC4*, cSTE*, cSL*)</t>
        </is>
      </c>
      <c r="D2651" s="4" t="inlineStr">
        <is>
          <t>not started</t>
        </is>
      </c>
      <c r="E2651" s="4" t="inlineStr">
        <is>
          <t>0x1005de054</t>
        </is>
      </c>
    </row>
    <row r="2652">
      <c r="A2652" s="4" t="inlineStr">
        <is>
          <t>cSC4EffectsManager::UpdateSnowline()</t>
        </is>
      </c>
      <c r="B2652" s="4" t="inlineStr">
        <is>
          <t>cSC4EffectsManager</t>
        </is>
      </c>
      <c r="C2652" s="4" t="inlineStr">
        <is>
          <t>cSC4 game logic (cSC4*, SC4*, cSTE*, cSL*)</t>
        </is>
      </c>
      <c r="D2652" s="4" t="inlineStr">
        <is>
          <t>not started</t>
        </is>
      </c>
      <c r="E2652" s="4" t="inlineStr">
        <is>
          <t>0x1005de13c</t>
        </is>
      </c>
    </row>
    <row r="2653">
      <c r="A2653" s="4" t="inlineStr">
        <is>
          <t>cSC4EffectsManager::UpdateActiveVisualEffects()</t>
        </is>
      </c>
      <c r="B2653" s="4" t="inlineStr">
        <is>
          <t>cSC4EffectsManager</t>
        </is>
      </c>
      <c r="C2653" s="4" t="inlineStr">
        <is>
          <t>cSC4 game logic (cSC4*, SC4*, cSTE*, cSL*)</t>
        </is>
      </c>
      <c r="D2653" s="4" t="inlineStr">
        <is>
          <t>not started</t>
        </is>
      </c>
      <c r="E2653" s="4" t="inlineStr">
        <is>
          <t>0x1005de2b6</t>
        </is>
      </c>
    </row>
    <row r="2654">
      <c r="A2654" s="4" t="inlineStr">
        <is>
          <t>cSC4EffectsManager::DoRenderPropertiesChanged()</t>
        </is>
      </c>
      <c r="B2654" s="4" t="inlineStr">
        <is>
          <t>cSC4EffectsManager</t>
        </is>
      </c>
      <c r="C2654" s="4" t="inlineStr">
        <is>
          <t>cSC4 game logic (cSC4*, SC4*, cSTE*, cSL*)</t>
        </is>
      </c>
      <c r="D2654" s="4" t="inlineStr">
        <is>
          <t>not started</t>
        </is>
      </c>
      <c r="E2654" s="4" t="inlineStr">
        <is>
          <t>0x1005de30a</t>
        </is>
      </c>
    </row>
    <row r="2655">
      <c r="A2655" s="4" t="inlineStr">
        <is>
          <t>cSC4EffectsManager::DoOccupantInserted(cISC4Occupant*)</t>
        </is>
      </c>
      <c r="B2655" s="4" t="inlineStr">
        <is>
          <t>cSC4EffectsManager</t>
        </is>
      </c>
      <c r="C2655" s="4" t="inlineStr">
        <is>
          <t>cSC4 game logic (cSC4*, SC4*, cSTE*, cSL*)</t>
        </is>
      </c>
      <c r="D2655" s="4" t="inlineStr">
        <is>
          <t>not started</t>
        </is>
      </c>
      <c r="E2655" s="4" t="inlineStr">
        <is>
          <t>0x1005de68c</t>
        </is>
      </c>
    </row>
    <row r="2656">
      <c r="A2656" s="4" t="inlineStr">
        <is>
          <t>cSC4EffectsManager::DoOccupantRemoved(cISC4Occupant*)</t>
        </is>
      </c>
      <c r="B2656" s="4" t="inlineStr">
        <is>
          <t>cSC4EffectsManager</t>
        </is>
      </c>
      <c r="C2656" s="4" t="inlineStr">
        <is>
          <t>cSC4 game logic (cSC4*, SC4*, cSTE*, cSL*)</t>
        </is>
      </c>
      <c r="D2656" s="4" t="inlineStr">
        <is>
          <t>not started</t>
        </is>
      </c>
      <c r="E2656" s="4" t="inlineStr">
        <is>
          <t>0x1005de762</t>
        </is>
      </c>
    </row>
    <row r="2657">
      <c r="A2657" s="4" t="inlineStr">
        <is>
          <t>cSC4EffectsManager::DoSnowCheat(cRZCmdLine&amp;)</t>
        </is>
      </c>
      <c r="B2657" s="4" t="inlineStr">
        <is>
          <t>cSC4EffectsManager</t>
        </is>
      </c>
      <c r="C2657" s="4" t="inlineStr">
        <is>
          <t>cSC4 game logic (cSC4*, SC4*, cSTE*, cSL*)</t>
        </is>
      </c>
      <c r="D2657" s="4" t="inlineStr">
        <is>
          <t>not started</t>
        </is>
      </c>
      <c r="E2657" s="4" t="inlineStr">
        <is>
          <t>0x1005de8d4</t>
        </is>
      </c>
    </row>
    <row r="2658">
      <c r="A2658" s="4" t="inlineStr">
        <is>
          <t>cSC4EffectsManager::DoEffectCheat(cRZCmdLine&amp;)</t>
        </is>
      </c>
      <c r="B2658" s="4" t="inlineStr">
        <is>
          <t>cSC4EffectsManager</t>
        </is>
      </c>
      <c r="C2658" s="4" t="inlineStr">
        <is>
          <t>cSC4 game logic (cSC4*, SC4*, cSTE*, cSL*)</t>
        </is>
      </c>
      <c r="D2658" s="4" t="inlineStr">
        <is>
          <t>not started</t>
        </is>
      </c>
      <c r="E2658" s="4" t="inlineStr">
        <is>
          <t>0x1005de9c6</t>
        </is>
      </c>
    </row>
    <row r="2659">
      <c r="A2659" s="4" t="inlineStr">
        <is>
          <t>cSC4EffectsManager::Update(SC4DrawContext*)</t>
        </is>
      </c>
      <c r="B2659" s="4" t="inlineStr">
        <is>
          <t>cSC4EffectsManager</t>
        </is>
      </c>
      <c r="C2659" s="4" t="inlineStr">
        <is>
          <t>cSC4 game logic (cSC4*, SC4*, cSTE*, cSL*)</t>
        </is>
      </c>
      <c r="D2659" s="4" t="inlineStr">
        <is>
          <t>not started</t>
        </is>
      </c>
      <c r="E2659" s="4" t="inlineStr">
        <is>
          <t>0x1005df48a</t>
        </is>
      </c>
    </row>
    <row r="2660">
      <c r="A2660" s="4" t="inlineStr">
        <is>
          <t>cSC4EffectsManager::DrawScreenFlashes(SC4DrawContext*, float)</t>
        </is>
      </c>
      <c r="B2660" s="4" t="inlineStr">
        <is>
          <t>cSC4EffectsManager</t>
        </is>
      </c>
      <c r="C2660" s="4" t="inlineStr">
        <is>
          <t>cSC4 game logic (cSC4*, SC4*, cSTE*, cSL*)</t>
        </is>
      </c>
      <c r="D2660" s="4" t="inlineStr">
        <is>
          <t>not started</t>
        </is>
      </c>
      <c r="E2660" s="4" t="inlineStr">
        <is>
          <t>0x1005dfb64</t>
        </is>
      </c>
    </row>
    <row r="2661">
      <c r="A2661" s="4" t="inlineStr">
        <is>
          <t>cSC4EffectsManager::UpdateLightingTint(float)</t>
        </is>
      </c>
      <c r="B2661" s="4" t="inlineStr">
        <is>
          <t>cSC4EffectsManager</t>
        </is>
      </c>
      <c r="C2661" s="4" t="inlineStr">
        <is>
          <t>cSC4 game logic (cSC4*, SC4*, cSTE*, cSL*)</t>
        </is>
      </c>
      <c r="D2661" s="4" t="inlineStr">
        <is>
          <t>not started</t>
        </is>
      </c>
      <c r="E2661" s="4" t="inlineStr">
        <is>
          <t>0x1005dff0a</t>
        </is>
      </c>
    </row>
    <row r="2662">
      <c r="A2662" s="4" t="inlineStr">
        <is>
          <t>cSC4EffectsManager::DeactivateUnusedVisualEffects()</t>
        </is>
      </c>
      <c r="B2662" s="4" t="inlineStr">
        <is>
          <t>cSC4EffectsManager</t>
        </is>
      </c>
      <c r="C2662" s="4" t="inlineStr">
        <is>
          <t>cSC4 game logic (cSC4*, SC4*, cSTE*, cSL*)</t>
        </is>
      </c>
      <c r="D2662" s="4" t="inlineStr">
        <is>
          <t>not started</t>
        </is>
      </c>
      <c r="E2662" s="4" t="inlineStr">
        <is>
          <t>0x1005e0102</t>
        </is>
      </c>
    </row>
    <row r="2663">
      <c r="A2663" s="4" t="inlineStr">
        <is>
          <t>cSC4EffectsManager::Pick(cS3DVector3 const&amp;, cS3DVector3 const&amp;, SC4DrawContext*, float*)</t>
        </is>
      </c>
      <c r="B2663" s="4" t="inlineStr">
        <is>
          <t>cSC4EffectsManager</t>
        </is>
      </c>
      <c r="C2663" s="4" t="inlineStr">
        <is>
          <t>cSC4 game logic (cSC4*, SC4*, cSTE*, cSL*)</t>
        </is>
      </c>
      <c r="D2663" s="4" t="inlineStr">
        <is>
          <t>not started</t>
        </is>
      </c>
      <c r="E2663" s="4" t="inlineStr">
        <is>
          <t>0x1005e06be</t>
        </is>
      </c>
    </row>
    <row r="2664">
      <c r="A2664" s="4" t="inlineStr">
        <is>
          <t>cSC4EffectsManager::HasVisualEffect(char const*) const</t>
        </is>
      </c>
      <c r="B2664" s="4" t="inlineStr">
        <is>
          <t>cSC4EffectsManager</t>
        </is>
      </c>
      <c r="C2664" s="4" t="inlineStr">
        <is>
          <t>cSC4 game logic (cSC4*, SC4*, cSTE*, cSL*)</t>
        </is>
      </c>
      <c r="D2664" s="4" t="inlineStr">
        <is>
          <t>not started</t>
        </is>
      </c>
      <c r="E2664" s="4" t="inlineStr">
        <is>
          <t>0x1005e06ce</t>
        </is>
      </c>
    </row>
    <row r="2665">
      <c r="A2665" s="4" t="inlineStr">
        <is>
          <t>cSC4EffectsManager::CreateVisualEffect(char const*, cISC4VisualEffect**)</t>
        </is>
      </c>
      <c r="B2665" s="4" t="inlineStr">
        <is>
          <t>cSC4EffectsManager</t>
        </is>
      </c>
      <c r="C2665" s="4" t="inlineStr">
        <is>
          <t>cSC4 game logic (cSC4*, SC4*, cSTE*, cSL*)</t>
        </is>
      </c>
      <c r="D2665" s="4" t="inlineStr">
        <is>
          <t>not started</t>
        </is>
      </c>
      <c r="E2665" s="4" t="inlineStr">
        <is>
          <t>0x1005e075c</t>
        </is>
      </c>
    </row>
    <row r="2666">
      <c r="A2666" s="4" t="inlineStr">
        <is>
          <t>cSC4EffectsManager::NewVisualEffect()</t>
        </is>
      </c>
      <c r="B2666" s="4" t="inlineStr">
        <is>
          <t>cSC4EffectsManager</t>
        </is>
      </c>
      <c r="C2666" s="4" t="inlineStr">
        <is>
          <t>cSC4 game logic (cSC4*, SC4*, cSTE*, cSL*)</t>
        </is>
      </c>
      <c r="D2666" s="4" t="inlineStr">
        <is>
          <t>not started</t>
        </is>
      </c>
      <c r="E2666" s="4" t="inlineStr">
        <is>
          <t>0x1005e099c</t>
        </is>
      </c>
    </row>
    <row r="2667">
      <c r="A2667" s="4" t="inlineStr">
        <is>
          <t>cSC4EffectsManager::ActivateNewVisualEffects()</t>
        </is>
      </c>
      <c r="B2667" s="4" t="inlineStr">
        <is>
          <t>cSC4EffectsManager</t>
        </is>
      </c>
      <c r="C2667" s="4" t="inlineStr">
        <is>
          <t>cSC4 game logic (cSC4*, SC4*, cSTE*, cSL*)</t>
        </is>
      </c>
      <c r="D2667" s="4" t="inlineStr">
        <is>
          <t>not started</t>
        </is>
      </c>
      <c r="E2667" s="4" t="inlineStr">
        <is>
          <t>0x1005e0b2e</t>
        </is>
      </c>
    </row>
    <row r="2668">
      <c r="A2668" s="4" t="inlineStr">
        <is>
          <t>cSC4EffectsManager::CreateVisualEffect(unsigned int, unsigned int, cISC4VisualEffect**)</t>
        </is>
      </c>
      <c r="B2668" s="4" t="inlineStr">
        <is>
          <t>cSC4EffectsManager</t>
        </is>
      </c>
      <c r="C2668" s="4" t="inlineStr">
        <is>
          <t>cSC4 game logic (cSC4*, SC4*, cSTE*, cSL*)</t>
        </is>
      </c>
      <c r="D2668" s="4" t="inlineStr">
        <is>
          <t>not started</t>
        </is>
      </c>
      <c r="E2668" s="4" t="inlineStr">
        <is>
          <t>0x1005e0c08</t>
        </is>
      </c>
    </row>
    <row r="2669">
      <c r="A2669" s="4" t="inlineStr">
        <is>
          <t>cSC4EffectsManager::BeginCollection()</t>
        </is>
      </c>
      <c r="B2669" s="4" t="inlineStr">
        <is>
          <t>cSC4EffectsManager</t>
        </is>
      </c>
      <c r="C2669" s="4" t="inlineStr">
        <is>
          <t>cSC4 game logic (cSC4*, SC4*, cSTE*, cSL*)</t>
        </is>
      </c>
      <c r="D2669" s="4" t="inlineStr">
        <is>
          <t>not started</t>
        </is>
      </c>
      <c r="E2669" s="4" t="inlineStr">
        <is>
          <t>0x1005e0d32</t>
        </is>
      </c>
    </row>
    <row r="2670">
      <c r="A2670" s="4" t="inlineStr">
        <is>
          <t>cSC4EffectsManager::EndCollection()</t>
        </is>
      </c>
      <c r="B2670" s="4" t="inlineStr">
        <is>
          <t>cSC4EffectsManager</t>
        </is>
      </c>
      <c r="C2670" s="4" t="inlineStr">
        <is>
          <t>cSC4 game logic (cSC4*, SC4*, cSTE*, cSL*)</t>
        </is>
      </c>
      <c r="D2670" s="4" t="inlineStr">
        <is>
          <t>not started</t>
        </is>
      </c>
      <c r="E2670" s="4" t="inlineStr">
        <is>
          <t>0x1005e0dea</t>
        </is>
      </c>
    </row>
    <row r="2671">
      <c r="A2671" s="4" t="inlineStr">
        <is>
          <t>cSC4EffectsManager::GetStatsString(cRZString&amp;)</t>
        </is>
      </c>
      <c r="B2671" s="4" t="inlineStr">
        <is>
          <t>cSC4EffectsManager</t>
        </is>
      </c>
      <c r="C2671" s="4" t="inlineStr">
        <is>
          <t>cSC4 game logic (cSC4*, SC4*, cSTE*, cSL*)</t>
        </is>
      </c>
      <c r="D2671" s="4" t="inlineStr">
        <is>
          <t>not started</t>
        </is>
      </c>
      <c r="E2671" s="4" t="inlineStr">
        <is>
          <t>0x1005e1318</t>
        </is>
      </c>
    </row>
    <row r="2672">
      <c r="A2672" s="4" t="inlineStr">
        <is>
          <t>cSC4EffectsManager::StartAncilliary(cSC4VisualEffect*)</t>
        </is>
      </c>
      <c r="B2672" s="4" t="inlineStr">
        <is>
          <t>cSC4EffectsManager</t>
        </is>
      </c>
      <c r="C2672" s="4" t="inlineStr">
        <is>
          <t>cSC4 game logic (cSC4*, SC4*, cSTE*, cSL*)</t>
        </is>
      </c>
      <c r="D2672" s="4" t="inlineStr">
        <is>
          <t>not started</t>
        </is>
      </c>
      <c r="E2672" s="4" t="inlineStr">
        <is>
          <t>0x1005e1464</t>
        </is>
      </c>
    </row>
    <row r="2673">
      <c r="A2673" s="4" t="inlineStr">
        <is>
          <t>cSC4EffectsManager::StartScreenFlash(cSC4LightDescription const&amp;, cS3DVector2*, float)</t>
        </is>
      </c>
      <c r="B2673" s="4" t="inlineStr">
        <is>
          <t>cSC4EffectsManager</t>
        </is>
      </c>
      <c r="C2673" s="4" t="inlineStr">
        <is>
          <t>cSC4 game logic (cSC4*, SC4*, cSTE*, cSL*)</t>
        </is>
      </c>
      <c r="D2673" s="4" t="inlineStr">
        <is>
          <t>not started</t>
        </is>
      </c>
      <c r="E2673" s="4" t="inlineStr">
        <is>
          <t>0x1005e162e</t>
        </is>
      </c>
    </row>
    <row r="2674">
      <c r="A2674" s="4" t="inlineStr">
        <is>
          <t>cSC4EffectsManager::StartLightingTint(cSC4LightDescription const&amp;)</t>
        </is>
      </c>
      <c r="B2674" s="4" t="inlineStr">
        <is>
          <t>cSC4EffectsManager</t>
        </is>
      </c>
      <c r="C2674" s="4" t="inlineStr">
        <is>
          <t>cSC4 game logic (cSC4*, SC4*, cSTE*, cSL*)</t>
        </is>
      </c>
      <c r="D2674" s="4" t="inlineStr">
        <is>
          <t>not started</t>
        </is>
      </c>
      <c r="E2674" s="4" t="inlineStr">
        <is>
          <t>0x1005e16de</t>
        </is>
      </c>
    </row>
    <row r="2675">
      <c r="A2675" s="4" t="inlineStr">
        <is>
          <t>cSC4EffectsManager::StopAncilliary(cSC4VisualEffect*)</t>
        </is>
      </c>
      <c r="B2675" s="4" t="inlineStr">
        <is>
          <t>cSC4EffectsManager</t>
        </is>
      </c>
      <c r="C2675" s="4" t="inlineStr">
        <is>
          <t>cSC4 game logic (cSC4*, SC4*, cSTE*, cSL*)</t>
        </is>
      </c>
      <c r="D2675" s="4" t="inlineStr">
        <is>
          <t>not started</t>
        </is>
      </c>
      <c r="E2675" s="4" t="inlineStr">
        <is>
          <t>0x1005e174a</t>
        </is>
      </c>
    </row>
    <row r="2676">
      <c r="A2676" s="4" t="inlineStr">
        <is>
          <t>cSC4EffectsManager::UpdateVisualEffect(cSC4VisualEffect*, bool)</t>
        </is>
      </c>
      <c r="B2676" s="4" t="inlineStr">
        <is>
          <t>cSC4EffectsManager</t>
        </is>
      </c>
      <c r="C2676" s="4" t="inlineStr">
        <is>
          <t>cSC4 game logic (cSC4*, SC4*, cSTE*, cSL*)</t>
        </is>
      </c>
      <c r="D2676" s="4" t="inlineStr">
        <is>
          <t>not started</t>
        </is>
      </c>
      <c r="E2676" s="4" t="inlineStr">
        <is>
          <t>0x1005e1850</t>
        </is>
      </c>
    </row>
    <row r="2677">
      <c r="A2677" s="4" t="inlineStr">
        <is>
          <t>cSC4EffectsManager::UpdateLODScale(cSC4EffectDescription::cDescriptionRec const&amp;, cSC4VisualEffect::cComponentRec*)</t>
        </is>
      </c>
      <c r="B2677" s="4" t="inlineStr">
        <is>
          <t>cSC4EffectsManager</t>
        </is>
      </c>
      <c r="C2677" s="4" t="inlineStr">
        <is>
          <t>cSC4 game logic (cSC4*, SC4*, cSTE*, cSL*)</t>
        </is>
      </c>
      <c r="D2677" s="4" t="inlineStr">
        <is>
          <t>not started</t>
        </is>
      </c>
      <c r="E2677" s="4" t="inlineStr">
        <is>
          <t>0x1005e21f8</t>
        </is>
      </c>
    </row>
    <row r="2678">
      <c r="A2678" s="4" t="inlineStr">
        <is>
          <t>cSC4EffectsManager::CreateComponentFromDescription(cSC4EffectDescription::cDescriptionRec const&amp;, cSC4VisualEffect::cComponentRec*, cSC4ModelBasedParticlesEffect**)</t>
        </is>
      </c>
      <c r="B2678" s="4" t="inlineStr">
        <is>
          <t>cSC4EffectsManager</t>
        </is>
      </c>
      <c r="C2678" s="4" t="inlineStr">
        <is>
          <t>cSC4 game logic (cSC4*, SC4*, cSTE*, cSL*)</t>
        </is>
      </c>
      <c r="D2678" s="4" t="inlineStr">
        <is>
          <t>not started</t>
        </is>
      </c>
      <c r="E2678" s="4" t="inlineStr">
        <is>
          <t>0x1005e23c6</t>
        </is>
      </c>
    </row>
    <row r="2679">
      <c r="A2679" s="4" t="inlineStr">
        <is>
          <t>cSC4EffectsManager::NewModelBasedParticlesEffect()</t>
        </is>
      </c>
      <c r="B2679" s="4" t="inlineStr">
        <is>
          <t>cSC4EffectsManager</t>
        </is>
      </c>
      <c r="C2679" s="4" t="inlineStr">
        <is>
          <t>cSC4 game logic (cSC4*, SC4*, cSTE*, cSL*)</t>
        </is>
      </c>
      <c r="D2679" s="4" t="inlineStr">
        <is>
          <t>not started</t>
        </is>
      </c>
      <c r="E2679" s="4" t="inlineStr">
        <is>
          <t>0x1005e279c</t>
        </is>
      </c>
    </row>
    <row r="2680">
      <c r="A2680" s="4" t="inlineStr">
        <is>
          <t>cSC4EffectsManager::NewGeometrySourcedParticlesEffect()</t>
        </is>
      </c>
      <c r="B2680" s="4" t="inlineStr">
        <is>
          <t>cSC4EffectsManager</t>
        </is>
      </c>
      <c r="C2680" s="4" t="inlineStr">
        <is>
          <t>cSC4 game logic (cSC4*, SC4*, cSTE*, cSL*)</t>
        </is>
      </c>
      <c r="D2680" s="4" t="inlineStr">
        <is>
          <t>not started</t>
        </is>
      </c>
      <c r="E2680" s="4" t="inlineStr">
        <is>
          <t>0x1005e2908</t>
        </is>
      </c>
    </row>
    <row r="2681">
      <c r="A2681" s="4" t="inlineStr">
        <is>
          <t>cSC4EffectsManager::NewParticlesEffect()</t>
        </is>
      </c>
      <c r="B2681" s="4" t="inlineStr">
        <is>
          <t>cSC4EffectsManager</t>
        </is>
      </c>
      <c r="C2681" s="4" t="inlineStr">
        <is>
          <t>cSC4 game logic (cSC4*, SC4*, cSTE*, cSL*)</t>
        </is>
      </c>
      <c r="D2681" s="4" t="inlineStr">
        <is>
          <t>not started</t>
        </is>
      </c>
      <c r="E2681" s="4" t="inlineStr">
        <is>
          <t>0x1005e2a74</t>
        </is>
      </c>
    </row>
    <row r="2682">
      <c r="A2682" s="4" t="inlineStr">
        <is>
          <t>cSC4EffectsManager::NewDynamicParticleEffect()</t>
        </is>
      </c>
      <c r="B2682" s="4" t="inlineStr">
        <is>
          <t>cSC4EffectsManager</t>
        </is>
      </c>
      <c r="C2682" s="4" t="inlineStr">
        <is>
          <t>cSC4 game logic (cSC4*, SC4*, cSTE*, cSL*)</t>
        </is>
      </c>
      <c r="D2682" s="4" t="inlineStr">
        <is>
          <t>not started</t>
        </is>
      </c>
      <c r="E2682" s="4" t="inlineStr">
        <is>
          <t>0x1005e2c12</t>
        </is>
      </c>
    </row>
    <row r="2683">
      <c r="A2683" s="4" t="inlineStr">
        <is>
          <t>cSC4EffectsManager::NewDecalEffect()</t>
        </is>
      </c>
      <c r="B2683" s="4" t="inlineStr">
        <is>
          <t>cSC4EffectsManager</t>
        </is>
      </c>
      <c r="C2683" s="4" t="inlineStr">
        <is>
          <t>cSC4 game logic (cSC4*, SC4*, cSTE*, cSL*)</t>
        </is>
      </c>
      <c r="D2683" s="4" t="inlineStr">
        <is>
          <t>not started</t>
        </is>
      </c>
      <c r="E2683" s="4" t="inlineStr">
        <is>
          <t>0x1005e2d80</t>
        </is>
      </c>
    </row>
    <row r="2684">
      <c r="A2684" s="4" t="inlineStr">
        <is>
          <t>cSC4EffectsManager::KillOrphanedEffects()</t>
        </is>
      </c>
      <c r="B2684" s="4" t="inlineStr">
        <is>
          <t>cSC4EffectsManager</t>
        </is>
      </c>
      <c r="C2684" s="4" t="inlineStr">
        <is>
          <t>cSC4 game logic (cSC4*, SC4*, cSTE*, cSL*)</t>
        </is>
      </c>
      <c r="D2684" s="4" t="inlineStr">
        <is>
          <t>not started</t>
        </is>
      </c>
      <c r="E2684" s="4" t="inlineStr">
        <is>
          <t>0x1005e30f8</t>
        </is>
      </c>
    </row>
    <row r="2685">
      <c r="A2685" s="4" t="inlineStr">
        <is>
          <t>cSC4EffectsManager::SetSnowlineState(bool)</t>
        </is>
      </c>
      <c r="B2685" s="4" t="inlineStr">
        <is>
          <t>cSC4EffectsManager</t>
        </is>
      </c>
      <c r="C2685" s="4" t="inlineStr">
        <is>
          <t>cSC4 game logic (cSC4*, SC4*, cSTE*, cSL*)</t>
        </is>
      </c>
      <c r="D2685" s="4" t="inlineStr">
        <is>
          <t>not started</t>
        </is>
      </c>
      <c r="E2685" s="4" t="inlineStr">
        <is>
          <t>0x1005e31cc</t>
        </is>
      </c>
    </row>
    <row r="2686">
      <c r="A2686" s="4" t="inlineStr">
        <is>
          <t>cSC4EffectsManager::ParseEffectsFiles()</t>
        </is>
      </c>
      <c r="B2686" s="4" t="inlineStr">
        <is>
          <t>cSC4EffectsManager</t>
        </is>
      </c>
      <c r="C2686" s="4" t="inlineStr">
        <is>
          <t>cSC4 game logic (cSC4*, SC4*, cSTE*, cSL*)</t>
        </is>
      </c>
      <c r="D2686" s="4" t="inlineStr">
        <is>
          <t>not started</t>
        </is>
      </c>
      <c r="E2686" s="4" t="inlineStr">
        <is>
          <t>0x1005e324a</t>
        </is>
      </c>
    </row>
    <row r="2687">
      <c r="A2687" s="4" t="inlineStr">
        <is>
          <t>cSC4EffectsManager::GetEffectMaps()</t>
        </is>
      </c>
      <c r="B2687" s="4" t="inlineStr">
        <is>
          <t>cSC4EffectsManager</t>
        </is>
      </c>
      <c r="C2687" s="4" t="inlineStr">
        <is>
          <t>cSC4 game logic (cSC4*, SC4*, cSTE*, cSL*)</t>
        </is>
      </c>
      <c r="D2687" s="4" t="inlineStr">
        <is>
          <t>not started</t>
        </is>
      </c>
      <c r="E2687" s="4" t="inlineStr">
        <is>
          <t>0x1005e341a</t>
        </is>
      </c>
    </row>
    <row r="2688">
      <c r="A2688" s="4" t="inlineStr">
        <is>
          <t>cSC4EffectsManager::GetTallestBuildingAltitude() const</t>
        </is>
      </c>
      <c r="B2688" s="4" t="inlineStr">
        <is>
          <t>cSC4EffectsManager</t>
        </is>
      </c>
      <c r="C2688" s="4" t="inlineStr">
        <is>
          <t>cSC4 game logic (cSC4*, SC4*, cSTE*, cSL*)</t>
        </is>
      </c>
      <c r="D2688" s="4" t="inlineStr">
        <is>
          <t>not started</t>
        </is>
      </c>
      <c r="E2688" s="4" t="inlineStr">
        <is>
          <t>0x1005e3428</t>
        </is>
      </c>
    </row>
    <row r="2689">
      <c r="A2689" s="4" t="inlineStr">
        <is>
          <t>cSC4EffectsModelProcessor::DeformModel(float)</t>
        </is>
      </c>
      <c r="B2689" s="4" t="inlineStr">
        <is>
          <t>cSC4EffectsModelProcessor</t>
        </is>
      </c>
      <c r="C2689" s="4" t="inlineStr">
        <is>
          <t>cSC4 game logic (cSC4*, SC4*, cSTE*, cSL*)</t>
        </is>
      </c>
      <c r="D2689" s="4" t="inlineStr">
        <is>
          <t>not started</t>
        </is>
      </c>
      <c r="E2689" s="4" t="inlineStr">
        <is>
          <t>0x1005ed5e4</t>
        </is>
      </c>
    </row>
    <row r="2690">
      <c r="A2690" s="4" t="inlineStr">
        <is>
          <t>cSC4EffectsParser::cSC4EffectsParser()</t>
        </is>
      </c>
      <c r="B2690" s="4" t="inlineStr">
        <is>
          <t>cSC4EffectsParser</t>
        </is>
      </c>
      <c r="C2690" s="4" t="inlineStr">
        <is>
          <t>cSC4 game logic (cSC4*, SC4*, cSTE*, cSL*)</t>
        </is>
      </c>
      <c r="D2690" s="4" t="inlineStr">
        <is>
          <t>not started</t>
        </is>
      </c>
      <c r="E2690" s="4" t="inlineStr">
        <is>
          <t>0x1005c8c2a</t>
        </is>
      </c>
    </row>
    <row r="2691">
      <c r="A2691" s="4" t="inlineStr">
        <is>
          <t>cSC4EffectsParser::~cSC4EffectsParser()</t>
        </is>
      </c>
      <c r="B2691" s="4" t="inlineStr">
        <is>
          <t>cSC4EffectsParser</t>
        </is>
      </c>
      <c r="C2691" s="4" t="inlineStr">
        <is>
          <t>cSC4 game logic (cSC4*, SC4*, cSTE*, cSL*)</t>
        </is>
      </c>
      <c r="D2691" s="4" t="inlineStr">
        <is>
          <t>not started</t>
        </is>
      </c>
      <c r="E2691" s="4" t="inlineStr">
        <is>
          <t>0x1005c90ee</t>
        </is>
      </c>
    </row>
    <row r="2692">
      <c r="A2692" s="4" t="inlineStr">
        <is>
          <t>cSC4EffectsParser::~cSC4EffectsParser()</t>
        </is>
      </c>
      <c r="B2692" s="4" t="inlineStr">
        <is>
          <t>cSC4EffectsParser</t>
        </is>
      </c>
      <c r="C2692" s="4" t="inlineStr">
        <is>
          <t>cSC4 game logic (cSC4*, SC4*, cSTE*, cSL*)</t>
        </is>
      </c>
      <c r="D2692" s="4" t="inlineStr">
        <is>
          <t>not started</t>
        </is>
      </c>
      <c r="E2692" s="4" t="inlineStr">
        <is>
          <t>0x1005c9756</t>
        </is>
      </c>
    </row>
    <row r="2693">
      <c r="A2693" s="4" t="inlineStr">
        <is>
          <t>cSC4EffectsParser::~cSC4EffectsParser()</t>
        </is>
      </c>
      <c r="B2693" s="4" t="inlineStr">
        <is>
          <t>cSC4EffectsParser</t>
        </is>
      </c>
      <c r="C2693" s="4" t="inlineStr">
        <is>
          <t>cSC4 game logic (cSC4*, SC4*, cSTE*, cSL*)</t>
        </is>
      </c>
      <c r="D2693" s="4" t="inlineStr">
        <is>
          <t>not started</t>
        </is>
      </c>
      <c r="E2693" s="4" t="inlineStr">
        <is>
          <t>0x1005c9768</t>
        </is>
      </c>
    </row>
    <row r="2694">
      <c r="A2694" s="4" t="inlineStr">
        <is>
          <t>cSC4EffectsParser::QueryInterface(unsigned int, void**)</t>
        </is>
      </c>
      <c r="B2694" s="4" t="inlineStr">
        <is>
          <t>cSC4EffectsParser</t>
        </is>
      </c>
      <c r="C2694" s="4" t="inlineStr">
        <is>
          <t>cSC4 game logic (cSC4*, SC4*, cSTE*, cSL*)</t>
        </is>
      </c>
      <c r="D2694" s="4" t="inlineStr">
        <is>
          <t>not started</t>
        </is>
      </c>
      <c r="E2694" s="4" t="inlineStr">
        <is>
          <t>0x1005c979e</t>
        </is>
      </c>
    </row>
    <row r="2695">
      <c r="A2695" s="4" t="inlineStr">
        <is>
          <t>cSC4EffectsParser::ParseBegin()</t>
        </is>
      </c>
      <c r="B2695" s="4" t="inlineStr">
        <is>
          <t>cSC4EffectsParser</t>
        </is>
      </c>
      <c r="C2695" s="4" t="inlineStr">
        <is>
          <t>cSC4 game logic (cSC4*, SC4*, cSTE*, cSL*)</t>
        </is>
      </c>
      <c r="D2695" s="4" t="inlineStr">
        <is>
          <t>not started</t>
        </is>
      </c>
      <c r="E2695" s="4" t="inlineStr">
        <is>
          <t>0x1005c97e4</t>
        </is>
      </c>
    </row>
    <row r="2696">
      <c r="A2696" s="4" t="inlineStr">
        <is>
          <t>cSC4EffectsParser::ParseEndSuccess()</t>
        </is>
      </c>
      <c r="B2696" s="4" t="inlineStr">
        <is>
          <t>cSC4EffectsParser</t>
        </is>
      </c>
      <c r="C2696" s="4" t="inlineStr">
        <is>
          <t>cSC4 game logic (cSC4*, SC4*, cSTE*, cSL*)</t>
        </is>
      </c>
      <c r="D2696" s="4" t="inlineStr">
        <is>
          <t>not started</t>
        </is>
      </c>
      <c r="E2696" s="4" t="inlineStr">
        <is>
          <t>0x1005c9902</t>
        </is>
      </c>
    </row>
    <row r="2697">
      <c r="A2697" s="4" t="inlineStr">
        <is>
          <t>cSC4EffectsParser::ParseEnd()</t>
        </is>
      </c>
      <c r="B2697" s="4" t="inlineStr">
        <is>
          <t>cSC4EffectsParser</t>
        </is>
      </c>
      <c r="C2697" s="4" t="inlineStr">
        <is>
          <t>cSC4 game logic (cSC4*, SC4*, cSTE*, cSL*)</t>
        </is>
      </c>
      <c r="D2697" s="4" t="inlineStr">
        <is>
          <t>not started</t>
        </is>
      </c>
      <c r="E2697" s="4" t="inlineStr">
        <is>
          <t>0x1005c996c</t>
        </is>
      </c>
    </row>
    <row r="2698">
      <c r="A2698" s="4" t="inlineStr">
        <is>
          <t>cSC4EffectsParser::RegisterCommands()</t>
        </is>
      </c>
      <c r="B2698" s="4" t="inlineStr">
        <is>
          <t>cSC4EffectsParser</t>
        </is>
      </c>
      <c r="C2698" s="4" t="inlineStr">
        <is>
          <t>cSC4 game logic (cSC4*, SC4*, cSTE*, cSL*)</t>
        </is>
      </c>
      <c r="D2698" s="4" t="inlineStr">
        <is>
          <t>not started</t>
        </is>
      </c>
      <c r="E2698" s="4" t="inlineStr">
        <is>
          <t>0x1005c9b8c</t>
        </is>
      </c>
    </row>
    <row r="2699">
      <c r="A2699" s="4" t="inlineStr">
        <is>
          <t>cSC4EffectsParser::ReadyToParse() const</t>
        </is>
      </c>
      <c r="B2699" s="4" t="inlineStr">
        <is>
          <t>cSC4EffectsParser</t>
        </is>
      </c>
      <c r="C2699" s="4" t="inlineStr">
        <is>
          <t>cSC4 game logic (cSC4*, SC4*, cSTE*, cSL*)</t>
        </is>
      </c>
      <c r="D2699" s="4" t="inlineStr">
        <is>
          <t>not started</t>
        </is>
      </c>
      <c r="E2699" s="4" t="inlineStr">
        <is>
          <t>0x1005c9f44</t>
        </is>
      </c>
    </row>
    <row r="2700">
      <c r="A2700" s="4" t="inlineStr">
        <is>
          <t>cSC4EffectsParser::SetManager(cISC4EffectsManager*)</t>
        </is>
      </c>
      <c r="B2700" s="4" t="inlineStr">
        <is>
          <t>cSC4EffectsParser</t>
        </is>
      </c>
      <c r="C2700" s="4" t="inlineStr">
        <is>
          <t>cSC4 game logic (cSC4*, SC4*, cSTE*, cSL*)</t>
        </is>
      </c>
      <c r="D2700" s="4" t="inlineStr">
        <is>
          <t>not started</t>
        </is>
      </c>
      <c r="E2700" s="4" t="inlineStr">
        <is>
          <t>0x1005c9f72</t>
        </is>
      </c>
    </row>
    <row r="2701">
      <c r="A2701" s="4" t="inlineStr">
        <is>
          <t>cSC4EffectsParser::EnableResourceSaving()</t>
        </is>
      </c>
      <c r="B2701" s="4" t="inlineStr">
        <is>
          <t>cSC4EffectsParser</t>
        </is>
      </c>
      <c r="C2701" s="4" t="inlineStr">
        <is>
          <t>cSC4 game logic (cSC4*, SC4*, cSTE*, cSL*)</t>
        </is>
      </c>
      <c r="D2701" s="4" t="inlineStr">
        <is>
          <t>not started</t>
        </is>
      </c>
      <c r="E2701" s="4" t="inlineStr">
        <is>
          <t>0x1005ca0c4</t>
        </is>
      </c>
    </row>
    <row r="2702">
      <c r="A2702" s="4" t="inlineStr">
        <is>
          <t>cSC4EffectsParser::StartTestEffects()</t>
        </is>
      </c>
      <c r="B2702" s="4" t="inlineStr">
        <is>
          <t>cSC4EffectsParser</t>
        </is>
      </c>
      <c r="C2702" s="4" t="inlineStr">
        <is>
          <t>cSC4 game logic (cSC4*, SC4*, cSTE*, cSL*)</t>
        </is>
      </c>
      <c r="D2702" s="4" t="inlineStr">
        <is>
          <t>not started</t>
        </is>
      </c>
      <c r="E2702" s="4" t="inlineStr">
        <is>
          <t>0x1005ca0ea</t>
        </is>
      </c>
    </row>
    <row r="2703">
      <c r="A2703" s="4" t="inlineStr">
        <is>
          <t>cSC4EffectsResource::cSC4EffectsResource()</t>
        </is>
      </c>
      <c r="B2703" s="4" t="inlineStr">
        <is>
          <t>cSC4EffectsResource</t>
        </is>
      </c>
      <c r="C2703" s="4" t="inlineStr">
        <is>
          <t>cSC4 game logic (cSC4*, SC4*, cSTE*, cSL*)</t>
        </is>
      </c>
      <c r="D2703" s="4" t="inlineStr">
        <is>
          <t>not started</t>
        </is>
      </c>
      <c r="E2703" s="4" t="inlineStr">
        <is>
          <t>0x10056a246</t>
        </is>
      </c>
    </row>
    <row r="2704">
      <c r="A2704" s="4" t="inlineStr">
        <is>
          <t>cSC4EffectsResource::~cSC4EffectsResource()</t>
        </is>
      </c>
      <c r="B2704" s="4" t="inlineStr">
        <is>
          <t>cSC4EffectsResource</t>
        </is>
      </c>
      <c r="C2704" s="4" t="inlineStr">
        <is>
          <t>cSC4 game logic (cSC4*, SC4*, cSTE*, cSL*)</t>
        </is>
      </c>
      <c r="D2704" s="4" t="inlineStr">
        <is>
          <t>not started</t>
        </is>
      </c>
      <c r="E2704" s="4" t="inlineStr">
        <is>
          <t>0x10056a2fc</t>
        </is>
      </c>
    </row>
    <row r="2705">
      <c r="A2705" s="4" t="inlineStr">
        <is>
          <t>cSC4EffectsResource::~cSC4EffectsResource()</t>
        </is>
      </c>
      <c r="B2705" s="4" t="inlineStr">
        <is>
          <t>cSC4EffectsResource</t>
        </is>
      </c>
      <c r="C2705" s="4" t="inlineStr">
        <is>
          <t>cSC4 game logic (cSC4*, SC4*, cSTE*, cSL*)</t>
        </is>
      </c>
      <c r="D2705" s="4" t="inlineStr">
        <is>
          <t>not started</t>
        </is>
      </c>
      <c r="E2705" s="4" t="inlineStr">
        <is>
          <t>0x10056a3ba</t>
        </is>
      </c>
    </row>
    <row r="2706">
      <c r="A2706" s="4" t="inlineStr">
        <is>
          <t>cSC4EffectsResource::~cSC4EffectsResource()</t>
        </is>
      </c>
      <c r="B2706" s="4" t="inlineStr">
        <is>
          <t>cSC4EffectsResource</t>
        </is>
      </c>
      <c r="C2706" s="4" t="inlineStr">
        <is>
          <t>cSC4 game logic (cSC4*, SC4*, cSTE*, cSL*)</t>
        </is>
      </c>
      <c r="D2706" s="4" t="inlineStr">
        <is>
          <t>not started</t>
        </is>
      </c>
      <c r="E2706" s="4" t="inlineStr">
        <is>
          <t>0x10056a3e4</t>
        </is>
      </c>
    </row>
    <row r="2707">
      <c r="A2707" s="4" t="inlineStr">
        <is>
          <t>cSC4EffectsResource::QueryInterface(unsigned int, void**)</t>
        </is>
      </c>
      <c r="B2707" s="4" t="inlineStr">
        <is>
          <t>cSC4EffectsResource</t>
        </is>
      </c>
      <c r="C2707" s="4" t="inlineStr">
        <is>
          <t>cSC4 game logic (cSC4*, SC4*, cSTE*, cSL*)</t>
        </is>
      </c>
      <c r="D2707" s="4" t="inlineStr">
        <is>
          <t>not started</t>
        </is>
      </c>
      <c r="E2707" s="4" t="inlineStr">
        <is>
          <t>0x10056a432</t>
        </is>
      </c>
    </row>
    <row r="2708">
      <c r="A2708" s="4" t="inlineStr">
        <is>
          <t>cSC4EffectsResource::AddRef()</t>
        </is>
      </c>
      <c r="B2708" s="4" t="inlineStr">
        <is>
          <t>cSC4EffectsResource</t>
        </is>
      </c>
      <c r="C2708" s="4" t="inlineStr">
        <is>
          <t>cSC4 game logic (cSC4*, SC4*, cSTE*, cSL*)</t>
        </is>
      </c>
      <c r="D2708" s="4" t="inlineStr">
        <is>
          <t>not started</t>
        </is>
      </c>
      <c r="E2708" s="4" t="inlineStr">
        <is>
          <t>0x10056a48a</t>
        </is>
      </c>
    </row>
    <row r="2709">
      <c r="A2709" s="4" t="inlineStr">
        <is>
          <t>cSC4EffectsResource::Release()</t>
        </is>
      </c>
      <c r="B2709" s="4" t="inlineStr">
        <is>
          <t>cSC4EffectsResource</t>
        </is>
      </c>
      <c r="C2709" s="4" t="inlineStr">
        <is>
          <t>cSC4 game logic (cSC4*, SC4*, cSTE*, cSL*)</t>
        </is>
      </c>
      <c r="D2709" s="4" t="inlineStr">
        <is>
          <t>not started</t>
        </is>
      </c>
      <c r="E2709" s="4" t="inlineStr">
        <is>
          <t>0x10056a4b8</t>
        </is>
      </c>
    </row>
    <row r="2710">
      <c r="A2710" s="4" t="inlineStr">
        <is>
          <t>cSC4EffectsResource::Read(cIGZIStream&amp;)</t>
        </is>
      </c>
      <c r="B2710" s="4" t="inlineStr">
        <is>
          <t>cSC4EffectsResource</t>
        </is>
      </c>
      <c r="C2710" s="4" t="inlineStr">
        <is>
          <t>cSC4 game logic (cSC4*, SC4*, cSTE*, cSL*)</t>
        </is>
      </c>
      <c r="D2710" s="4" t="inlineStr">
        <is>
          <t>not started</t>
        </is>
      </c>
      <c r="E2710" s="4" t="inlineStr">
        <is>
          <t>0x10056a4e6</t>
        </is>
      </c>
    </row>
    <row r="2711">
      <c r="A2711" s="4" t="inlineStr">
        <is>
          <t>cSC4EffectsResource::Write(cIGZOStream&amp;)</t>
        </is>
      </c>
      <c r="B2711" s="4" t="inlineStr">
        <is>
          <t>cSC4EffectsResource</t>
        </is>
      </c>
      <c r="C2711" s="4" t="inlineStr">
        <is>
          <t>cSC4 game logic (cSC4*, SC4*, cSTE*, cSL*)</t>
        </is>
      </c>
      <c r="D2711" s="4" t="inlineStr">
        <is>
          <t>not started</t>
        </is>
      </c>
      <c r="E2711" s="4" t="inlineStr">
        <is>
          <t>0x10056b59e</t>
        </is>
      </c>
    </row>
    <row r="2712">
      <c r="A2712" s="4" t="inlineStr">
        <is>
          <t>cSC4EffectsResource::AddToCollection(cISC4EffectsCollection*)</t>
        </is>
      </c>
      <c r="B2712" s="4" t="inlineStr">
        <is>
          <t>cSC4EffectsResource</t>
        </is>
      </c>
      <c r="C2712" s="4" t="inlineStr">
        <is>
          <t>cSC4 game logic (cSC4*, SC4*, cSTE*, cSL*)</t>
        </is>
      </c>
      <c r="D2712" s="4" t="inlineStr">
        <is>
          <t>not started</t>
        </is>
      </c>
      <c r="E2712" s="4" t="inlineStr">
        <is>
          <t>0x10056bd98</t>
        </is>
      </c>
    </row>
    <row r="2713">
      <c r="A2713" s="4" t="inlineStr">
        <is>
          <t>cSC4EffectsResource::SetName(char const*)</t>
        </is>
      </c>
      <c r="B2713" s="4" t="inlineStr">
        <is>
          <t>cSC4EffectsResource</t>
        </is>
      </c>
      <c r="C2713" s="4" t="inlineStr">
        <is>
          <t>cSC4 game logic (cSC4*, SC4*, cSTE*, cSL*)</t>
        </is>
      </c>
      <c r="D2713" s="4" t="inlineStr">
        <is>
          <t>not started</t>
        </is>
      </c>
      <c r="E2713" s="4" t="inlineStr">
        <is>
          <t>0x10056c048</t>
        </is>
      </c>
    </row>
    <row r="2714">
      <c r="A2714" s="4" t="inlineStr">
        <is>
          <t>cSC4EffectsResource::Name() const</t>
        </is>
      </c>
      <c r="B2714" s="4" t="inlineStr">
        <is>
          <t>cSC4EffectsResource</t>
        </is>
      </c>
      <c r="C2714" s="4" t="inlineStr">
        <is>
          <t>cSC4 game logic (cSC4*, SC4*, cSTE*, cSL*)</t>
        </is>
      </c>
      <c r="D2714" s="4" t="inlineStr">
        <is>
          <t>not started</t>
        </is>
      </c>
      <c r="E2714" s="4" t="inlineStr">
        <is>
          <t>0x10056c05a</t>
        </is>
      </c>
    </row>
    <row r="2715">
      <c r="A2715" s="4" t="inlineStr">
        <is>
          <t>cSC4EffectsResource::GetGZCLSID() const</t>
        </is>
      </c>
      <c r="B2715" s="4" t="inlineStr">
        <is>
          <t>cSC4EffectsResource</t>
        </is>
      </c>
      <c r="C2715" s="4" t="inlineStr">
        <is>
          <t>cSC4 game logic (cSC4*, SC4*, cSTE*, cSL*)</t>
        </is>
      </c>
      <c r="D2715" s="4" t="inlineStr">
        <is>
          <t>not started</t>
        </is>
      </c>
      <c r="E2715" s="4" t="inlineStr">
        <is>
          <t>0x10056c080</t>
        </is>
      </c>
    </row>
    <row r="2716">
      <c r="A2716" s="4" t="inlineStr">
        <is>
          <t>cSC4EffectsResourceFactory::~cSC4EffectsResourceFactory()</t>
        </is>
      </c>
      <c r="B2716" s="4" t="inlineStr">
        <is>
          <t>cSC4EffectsResourceFactory</t>
        </is>
      </c>
      <c r="C2716" s="4" t="inlineStr">
        <is>
          <t>cSC4 game logic (cSC4*, SC4*, cSTE*, cSL*)</t>
        </is>
      </c>
      <c r="D2716" s="4" t="inlineStr">
        <is>
          <t>not started</t>
        </is>
      </c>
      <c r="E2716" s="4" t="inlineStr">
        <is>
          <t>0x10056bdb0</t>
        </is>
      </c>
    </row>
    <row r="2717">
      <c r="A2717" s="4" t="inlineStr">
        <is>
          <t>cSC4EffectsResourceFactory::~cSC4EffectsResourceFactory()</t>
        </is>
      </c>
      <c r="B2717" s="4" t="inlineStr">
        <is>
          <t>cSC4EffectsResourceFactory</t>
        </is>
      </c>
      <c r="C2717" s="4" t="inlineStr">
        <is>
          <t>cSC4 game logic (cSC4*, SC4*, cSTE*, cSL*)</t>
        </is>
      </c>
      <c r="D2717" s="4" t="inlineStr">
        <is>
          <t>not started</t>
        </is>
      </c>
      <c r="E2717" s="4" t="inlineStr">
        <is>
          <t>0x10056bdba</t>
        </is>
      </c>
    </row>
    <row r="2718">
      <c r="A2718" s="4" t="inlineStr">
        <is>
          <t>cSC4EffectsResourceFactory::CreateInstance(unsigned int, unsigned int, void**)</t>
        </is>
      </c>
      <c r="B2718" s="4" t="inlineStr">
        <is>
          <t>cSC4EffectsResourceFactory</t>
        </is>
      </c>
      <c r="C2718" s="4" t="inlineStr">
        <is>
          <t>cSC4 game logic (cSC4*, SC4*, cSTE*, cSL*)</t>
        </is>
      </c>
      <c r="D2718" s="4" t="inlineStr">
        <is>
          <t>not started</t>
        </is>
      </c>
      <c r="E2718" s="4" t="inlineStr">
        <is>
          <t>0x10056bde8</t>
        </is>
      </c>
    </row>
    <row r="2719">
      <c r="A2719" s="4" t="inlineStr">
        <is>
          <t>cSC4EffectsResourceFactory::SerialRead(cIGZPersistResource&amp;, cIGZPersistDBSerialRecord&amp;)</t>
        </is>
      </c>
      <c r="B2719" s="4" t="inlineStr">
        <is>
          <t>cSC4EffectsResourceFactory</t>
        </is>
      </c>
      <c r="C2719" s="4" t="inlineStr">
        <is>
          <t>cSC4 game logic (cSC4*, SC4*, cSTE*, cSL*)</t>
        </is>
      </c>
      <c r="D2719" s="4" t="inlineStr">
        <is>
          <t>not started</t>
        </is>
      </c>
      <c r="E2719" s="4" t="inlineStr">
        <is>
          <t>0x10056be84</t>
        </is>
      </c>
    </row>
    <row r="2720">
      <c r="A2720" s="4" t="inlineStr">
        <is>
          <t>cSC4EffectsResourceFactory::SerialWrite(cIGZPersistResource&amp;, cIGZPersistDBSerialRecord&amp;)</t>
        </is>
      </c>
      <c r="B2720" s="4" t="inlineStr">
        <is>
          <t>cSC4EffectsResourceFactory</t>
        </is>
      </c>
      <c r="C2720" s="4" t="inlineStr">
        <is>
          <t>cSC4 game logic (cSC4*, SC4*, cSTE*, cSL*)</t>
        </is>
      </c>
      <c r="D2720" s="4" t="inlineStr">
        <is>
          <t>not started</t>
        </is>
      </c>
      <c r="E2720" s="4" t="inlineStr">
        <is>
          <t>0x10056bf66</t>
        </is>
      </c>
    </row>
    <row r="2721">
      <c r="A2721" s="4" t="inlineStr">
        <is>
          <t>cSC4EmergencyVehicle::cSC4EmergencyVehicle()</t>
        </is>
      </c>
      <c r="B2721" s="4" t="inlineStr">
        <is>
          <t>cSC4EmergencyVehicle</t>
        </is>
      </c>
      <c r="C2721" s="4" t="inlineStr">
        <is>
          <t>cSC4 game logic (cSC4*, SC4*, cSTE*, cSL*)</t>
        </is>
      </c>
      <c r="D2721" s="4" t="inlineStr">
        <is>
          <t>not started</t>
        </is>
      </c>
      <c r="E2721" s="4" t="inlineStr">
        <is>
          <t>0x1002f5580</t>
        </is>
      </c>
    </row>
    <row r="2722">
      <c r="A2722" s="4" t="inlineStr">
        <is>
          <t>cSC4EmergencyVehicle::Init()</t>
        </is>
      </c>
      <c r="B2722" s="4" t="inlineStr">
        <is>
          <t>cSC4EmergencyVehicle</t>
        </is>
      </c>
      <c r="C2722" s="4" t="inlineStr">
        <is>
          <t>cSC4 game logic (cSC4*, SC4*, cSTE*, cSL*)</t>
        </is>
      </c>
      <c r="D2722" s="4" t="inlineStr">
        <is>
          <t>not started</t>
        </is>
      </c>
      <c r="E2722" s="4" t="inlineStr">
        <is>
          <t>0x1002f563c</t>
        </is>
      </c>
    </row>
    <row r="2723">
      <c r="A2723" s="4" t="inlineStr">
        <is>
          <t>cSC4EmergencyVehicle::Shutdown()</t>
        </is>
      </c>
      <c r="B2723" s="4" t="inlineStr">
        <is>
          <t>cSC4EmergencyVehicle</t>
        </is>
      </c>
      <c r="C2723" s="4" t="inlineStr">
        <is>
          <t>cSC4 game logic (cSC4*, SC4*, cSTE*, cSL*)</t>
        </is>
      </c>
      <c r="D2723" s="4" t="inlineStr">
        <is>
          <t>not started</t>
        </is>
      </c>
      <c r="E2723" s="4" t="inlineStr">
        <is>
          <t>0x1002f56dc</t>
        </is>
      </c>
    </row>
    <row r="2724">
      <c r="A2724" s="4" t="inlineStr">
        <is>
          <t>cSC4EmergencyVehicle::DoAnimationTick(unsigned int, float)</t>
        </is>
      </c>
      <c r="B2724" s="4" t="inlineStr">
        <is>
          <t>cSC4EmergencyVehicle</t>
        </is>
      </c>
      <c r="C2724" s="4" t="inlineStr">
        <is>
          <t>cSC4 game logic (cSC4*, SC4*, cSTE*, cSL*)</t>
        </is>
      </c>
      <c r="D2724" s="4" t="inlineStr">
        <is>
          <t>not started</t>
        </is>
      </c>
      <c r="E2724" s="4" t="inlineStr">
        <is>
          <t>0x1002f576e</t>
        </is>
      </c>
    </row>
    <row r="2725">
      <c r="A2725" s="4" t="inlineStr">
        <is>
          <t>cSC4EmergencyVehicle::DoStateTick(float)</t>
        </is>
      </c>
      <c r="B2725" s="4" t="inlineStr">
        <is>
          <t>cSC4EmergencyVehicle</t>
        </is>
      </c>
      <c r="C2725" s="4" t="inlineStr">
        <is>
          <t>cSC4 game logic (cSC4*, SC4*, cSTE*, cSL*)</t>
        </is>
      </c>
      <c r="D2725" s="4" t="inlineStr">
        <is>
          <t>not started</t>
        </is>
      </c>
      <c r="E2725" s="4" t="inlineStr">
        <is>
          <t>0x1002f57fc</t>
        </is>
      </c>
    </row>
    <row r="2726">
      <c r="A2726" s="4" t="inlineStr">
        <is>
          <t>cSC4EmergencyVehicle::DoEnRouteTick(float)</t>
        </is>
      </c>
      <c r="B2726" s="4" t="inlineStr">
        <is>
          <t>cSC4EmergencyVehicle</t>
        </is>
      </c>
      <c r="C2726" s="4" t="inlineStr">
        <is>
          <t>cSC4 game logic (cSC4*, SC4*, cSTE*, cSL*)</t>
        </is>
      </c>
      <c r="D2726" s="4" t="inlineStr">
        <is>
          <t>not started</t>
        </is>
      </c>
      <c r="E2726" s="4" t="inlineStr">
        <is>
          <t>0x1002f58d4</t>
        </is>
      </c>
    </row>
    <row r="2727">
      <c r="A2727" s="4" t="inlineStr">
        <is>
          <t>cSC4EmergencyVehicle::ValidateNetworkOccupant()</t>
        </is>
      </c>
      <c r="B2727" s="4" t="inlineStr">
        <is>
          <t>cSC4EmergencyVehicle</t>
        </is>
      </c>
      <c r="C2727" s="4" t="inlineStr">
        <is>
          <t>cSC4 game logic (cSC4*, SC4*, cSTE*, cSL*)</t>
        </is>
      </c>
      <c r="D2727" s="4" t="inlineStr">
        <is>
          <t>not started</t>
        </is>
      </c>
      <c r="E2727" s="4" t="inlineStr">
        <is>
          <t>0x1002f5a26</t>
        </is>
      </c>
    </row>
    <row r="2728">
      <c r="A2728" s="4" t="inlineStr">
        <is>
          <t>cSC4EmergencyVehicle::DoRepathingTick(float)</t>
        </is>
      </c>
      <c r="B2728" s="4" t="inlineStr">
        <is>
          <t>cSC4EmergencyVehicle</t>
        </is>
      </c>
      <c r="C2728" s="4" t="inlineStr">
        <is>
          <t>cSC4 game logic (cSC4*, SC4*, cSTE*, cSL*)</t>
        </is>
      </c>
      <c r="D2728" s="4" t="inlineStr">
        <is>
          <t>not started</t>
        </is>
      </c>
      <c r="E2728" s="4" t="inlineStr">
        <is>
          <t>0x1002f5ae2</t>
        </is>
      </c>
    </row>
    <row r="2729">
      <c r="A2729" s="4" t="inlineStr">
        <is>
          <t>cSC4EmergencyVehicle::SendPathBlockedMessage()</t>
        </is>
      </c>
      <c r="B2729" s="4" t="inlineStr">
        <is>
          <t>cSC4EmergencyVehicle</t>
        </is>
      </c>
      <c r="C2729" s="4" t="inlineStr">
        <is>
          <t>cSC4 game logic (cSC4*, SC4*, cSTE*, cSL*)</t>
        </is>
      </c>
      <c r="D2729" s="4" t="inlineStr">
        <is>
          <t>not started</t>
        </is>
      </c>
      <c r="E2729" s="4" t="inlineStr">
        <is>
          <t>0x1002f5c36</t>
        </is>
      </c>
    </row>
    <row r="2730">
      <c r="A2730" s="4" t="inlineStr">
        <is>
          <t>cSC4EmergencyVehicle::DoHandlingEventTick(float)</t>
        </is>
      </c>
      <c r="B2730" s="4" t="inlineStr">
        <is>
          <t>cSC4EmergencyVehicle</t>
        </is>
      </c>
      <c r="C2730" s="4" t="inlineStr">
        <is>
          <t>cSC4 game logic (cSC4*, SC4*, cSTE*, cSL*)</t>
        </is>
      </c>
      <c r="D2730" s="4" t="inlineStr">
        <is>
          <t>not started</t>
        </is>
      </c>
      <c r="E2730" s="4" t="inlineStr">
        <is>
          <t>0x1002f5d00</t>
        </is>
      </c>
    </row>
    <row r="2731">
      <c r="A2731" s="4" t="inlineStr">
        <is>
          <t>cSC4EmergencyVehicle::DoTeleportTick(float)</t>
        </is>
      </c>
      <c r="B2731" s="4" t="inlineStr">
        <is>
          <t>cSC4EmergencyVehicle</t>
        </is>
      </c>
      <c r="C2731" s="4" t="inlineStr">
        <is>
          <t>cSC4 game logic (cSC4*, SC4*, cSTE*, cSL*)</t>
        </is>
      </c>
      <c r="D2731" s="4" t="inlineStr">
        <is>
          <t>not started</t>
        </is>
      </c>
      <c r="E2731" s="4" t="inlineStr">
        <is>
          <t>0x1002f5d08</t>
        </is>
      </c>
    </row>
    <row r="2732">
      <c r="A2732" s="4" t="inlineStr">
        <is>
          <t>cSC4EmergencyVehicle::DoPlayerDriveTick(float)</t>
        </is>
      </c>
      <c r="B2732" s="4" t="inlineStr">
        <is>
          <t>cSC4EmergencyVehicle</t>
        </is>
      </c>
      <c r="C2732" s="4" t="inlineStr">
        <is>
          <t>cSC4 game logic (cSC4*, SC4*, cSTE*, cSL*)</t>
        </is>
      </c>
      <c r="D2732" s="4" t="inlineStr">
        <is>
          <t>not started</t>
        </is>
      </c>
      <c r="E2732" s="4" t="inlineStr">
        <is>
          <t>0x1002f5f9e</t>
        </is>
      </c>
    </row>
    <row r="2733">
      <c r="A2733" s="4" t="inlineStr">
        <is>
          <t>cSC4EmergencyVehicle::UpdateAttraction()</t>
        </is>
      </c>
      <c r="B2733" s="4" t="inlineStr">
        <is>
          <t>cSC4EmergencyVehicle</t>
        </is>
      </c>
      <c r="C2733" s="4" t="inlineStr">
        <is>
          <t>cSC4 game logic (cSC4*, SC4*, cSTE*, cSL*)</t>
        </is>
      </c>
      <c r="D2733" s="4" t="inlineStr">
        <is>
          <t>not started</t>
        </is>
      </c>
      <c r="E2733" s="4" t="inlineStr">
        <is>
          <t>0x1002f5fa8</t>
        </is>
      </c>
    </row>
    <row r="2734">
      <c r="A2734" s="4" t="inlineStr">
        <is>
          <t>cSC4EmergencyVehicle::HandlePlayerDriveCommand(cISC4Automaton::ePlayerDriveCommand, bool)</t>
        </is>
      </c>
      <c r="B2734" s="4" t="inlineStr">
        <is>
          <t>cSC4EmergencyVehicle</t>
        </is>
      </c>
      <c r="C2734" s="4" t="inlineStr">
        <is>
          <t>cSC4 game logic (cSC4*, SC4*, cSTE*, cSL*)</t>
        </is>
      </c>
      <c r="D2734" s="4" t="inlineStr">
        <is>
          <t>not started</t>
        </is>
      </c>
      <c r="E2734" s="4" t="inlineStr">
        <is>
          <t>0x1002f600c</t>
        </is>
      </c>
    </row>
    <row r="2735">
      <c r="A2735" s="4" t="inlineStr">
        <is>
          <t>cSC4EmergencyVehicle::HandleEnterState(tAutomataState*)</t>
        </is>
      </c>
      <c r="B2735" s="4" t="inlineStr">
        <is>
          <t>cSC4EmergencyVehicle</t>
        </is>
      </c>
      <c r="C2735" s="4" t="inlineStr">
        <is>
          <t>cSC4 game logic (cSC4*, SC4*, cSTE*, cSL*)</t>
        </is>
      </c>
      <c r="D2735" s="4" t="inlineStr">
        <is>
          <t>not started</t>
        </is>
      </c>
      <c r="E2735" s="4" t="inlineStr">
        <is>
          <t>0x1002f603c</t>
        </is>
      </c>
    </row>
    <row r="2736">
      <c r="A2736" s="4" t="inlineStr">
        <is>
          <t>cSC4EmergencyVehicle::HandleExitState(tAutomataState const*)</t>
        </is>
      </c>
      <c r="B2736" s="4" t="inlineStr">
        <is>
          <t>cSC4EmergencyVehicle</t>
        </is>
      </c>
      <c r="C2736" s="4" t="inlineStr">
        <is>
          <t>cSC4 game logic (cSC4*, SC4*, cSTE*, cSL*)</t>
        </is>
      </c>
      <c r="D2736" s="4" t="inlineStr">
        <is>
          <t>not started</t>
        </is>
      </c>
      <c r="E2736" s="4" t="inlineStr">
        <is>
          <t>0x1002f611e</t>
        </is>
      </c>
    </row>
    <row r="2737">
      <c r="A2737" s="4" t="inlineStr">
        <is>
          <t>cSC4EmergencyVehicle::HandleReachedRouteDestination()</t>
        </is>
      </c>
      <c r="B2737" s="4" t="inlineStr">
        <is>
          <t>cSC4EmergencyVehicle</t>
        </is>
      </c>
      <c r="C2737" s="4" t="inlineStr">
        <is>
          <t>cSC4 game logic (cSC4*, SC4*, cSTE*, cSL*)</t>
        </is>
      </c>
      <c r="D2737" s="4" t="inlineStr">
        <is>
          <t>not started</t>
        </is>
      </c>
      <c r="E2737" s="4" t="inlineStr">
        <is>
          <t>0x1002f615a</t>
        </is>
      </c>
    </row>
    <row r="2738">
      <c r="A2738" s="4" t="inlineStr">
        <is>
          <t>cSC4EmergencyVehicle::HandleNetworkOccupantRemoved()</t>
        </is>
      </c>
      <c r="B2738" s="4" t="inlineStr">
        <is>
          <t>cSC4EmergencyVehicle</t>
        </is>
      </c>
      <c r="C2738" s="4" t="inlineStr">
        <is>
          <t>cSC4 game logic (cSC4*, SC4*, cSTE*, cSL*)</t>
        </is>
      </c>
      <c r="D2738" s="4" t="inlineStr">
        <is>
          <t>not started</t>
        </is>
      </c>
      <c r="E2738" s="4" t="inlineStr">
        <is>
          <t>0x1002f62e6</t>
        </is>
      </c>
    </row>
    <row r="2739">
      <c r="A2739" s="4" t="inlineStr">
        <is>
          <t>cSC4EmergencyVehicle::HandleDispatched(cS3DVector3 const&amp;, cISC4Occupant*)</t>
        </is>
      </c>
      <c r="B2739" s="4" t="inlineStr">
        <is>
          <t>cSC4EmergencyVehicle</t>
        </is>
      </c>
      <c r="C2739" s="4" t="inlineStr">
        <is>
          <t>cSC4 game logic (cSC4*, SC4*, cSTE*, cSL*)</t>
        </is>
      </c>
      <c r="D2739" s="4" t="inlineStr">
        <is>
          <t>not started</t>
        </is>
      </c>
      <c r="E2739" s="4" t="inlineStr">
        <is>
          <t>0x1002f6322</t>
        </is>
      </c>
    </row>
    <row r="2740">
      <c r="A2740" s="4" t="inlineStr">
        <is>
          <t>cSC4EmergencyVehicle::AppendRouteToNearbyRoad(int, int, cS3DVector3 const&amp;)</t>
        </is>
      </c>
      <c r="B2740" s="4" t="inlineStr">
        <is>
          <t>cSC4EmergencyVehicle</t>
        </is>
      </c>
      <c r="C2740" s="4" t="inlineStr">
        <is>
          <t>cSC4 game logic (cSC4*, SC4*, cSTE*, cSL*)</t>
        </is>
      </c>
      <c r="D2740" s="4" t="inlineStr">
        <is>
          <t>not started</t>
        </is>
      </c>
      <c r="E2740" s="4" t="inlineStr">
        <is>
          <t>0x1002f64bc</t>
        </is>
      </c>
    </row>
    <row r="2741">
      <c r="A2741" s="4" t="inlineStr">
        <is>
          <t>cSC4EmergencyVehicle::ReturnToSourceOccupant()</t>
        </is>
      </c>
      <c r="B2741" s="4" t="inlineStr">
        <is>
          <t>cSC4EmergencyVehicle</t>
        </is>
      </c>
      <c r="C2741" s="4" t="inlineStr">
        <is>
          <t>cSC4 game logic (cSC4*, SC4*, cSTE*, cSL*)</t>
        </is>
      </c>
      <c r="D2741" s="4" t="inlineStr">
        <is>
          <t>not started</t>
        </is>
      </c>
      <c r="E2741" s="4" t="inlineStr">
        <is>
          <t>0x1002f7670</t>
        </is>
      </c>
    </row>
    <row r="2742">
      <c r="A2742" s="4" t="inlineStr">
        <is>
          <t>cSC4EmergencyVehicle::GetDebugExtraText() const</t>
        </is>
      </c>
      <c r="B2742" s="4" t="inlineStr">
        <is>
          <t>cSC4EmergencyVehicle</t>
        </is>
      </c>
      <c r="C2742" s="4" t="inlineStr">
        <is>
          <t>cSC4 game logic (cSC4*, SC4*, cSTE*, cSL*)</t>
        </is>
      </c>
      <c r="D2742" s="4" t="inlineStr">
        <is>
          <t>not started</t>
        </is>
      </c>
      <c r="E2742" s="4" t="inlineStr">
        <is>
          <t>0x1002f76e4</t>
        </is>
      </c>
    </row>
    <row r="2743">
      <c r="A2743" s="4" t="inlineStr">
        <is>
          <t>cSC4EmergencyVehicle::ShouldCollide(cSC4Automaton*)</t>
        </is>
      </c>
      <c r="B2743" s="4" t="inlineStr">
        <is>
          <t>cSC4EmergencyVehicle</t>
        </is>
      </c>
      <c r="C2743" s="4" t="inlineStr">
        <is>
          <t>cSC4 game logic (cSC4*, SC4*, cSTE*, cSL*)</t>
        </is>
      </c>
      <c r="D2743" s="4" t="inlineStr">
        <is>
          <t>not started</t>
        </is>
      </c>
      <c r="E2743" s="4" t="inlineStr">
        <is>
          <t>0x1002f78e6</t>
        </is>
      </c>
    </row>
    <row r="2744">
      <c r="A2744" s="4" t="inlineStr">
        <is>
          <t>cSC4EmergencyVehicle::SetDispatchState(cISC4DispatchManager::tDispatchState)</t>
        </is>
      </c>
      <c r="B2744" s="4" t="inlineStr">
        <is>
          <t>cSC4EmergencyVehicle</t>
        </is>
      </c>
      <c r="C2744" s="4" t="inlineStr">
        <is>
          <t>cSC4 game logic (cSC4*, SC4*, cSTE*, cSL*)</t>
        </is>
      </c>
      <c r="D2744" s="4" t="inlineStr">
        <is>
          <t>not started</t>
        </is>
      </c>
      <c r="E2744" s="4" t="inlineStr">
        <is>
          <t>0x1002f796c</t>
        </is>
      </c>
    </row>
    <row r="2745">
      <c r="A2745" s="4" t="inlineStr">
        <is>
          <t>cSC4EmergencyVehicle::CloseEnoughToDispatchDestination() const</t>
        </is>
      </c>
      <c r="B2745" s="4" t="inlineStr">
        <is>
          <t>cSC4EmergencyVehicle</t>
        </is>
      </c>
      <c r="C2745" s="4" t="inlineStr">
        <is>
          <t>cSC4 game logic (cSC4*, SC4*, cSTE*, cSL*)</t>
        </is>
      </c>
      <c r="D2745" s="4" t="inlineStr">
        <is>
          <t>not started</t>
        </is>
      </c>
      <c r="E2745" s="4" t="inlineStr">
        <is>
          <t>0x1002f7bf8</t>
        </is>
      </c>
    </row>
    <row r="2746">
      <c r="A2746" s="4" t="inlineStr">
        <is>
          <t>cSC4EmergencyVehicle::ShowEmergencyLights(bool)</t>
        </is>
      </c>
      <c r="B2746" s="4" t="inlineStr">
        <is>
          <t>cSC4EmergencyVehicle</t>
        </is>
      </c>
      <c r="C2746" s="4" t="inlineStr">
        <is>
          <t>cSC4 game logic (cSC4*, SC4*, cSTE*, cSL*)</t>
        </is>
      </c>
      <c r="D2746" s="4" t="inlineStr">
        <is>
          <t>not started</t>
        </is>
      </c>
      <c r="E2746" s="4" t="inlineStr">
        <is>
          <t>0x1002f7cdc</t>
        </is>
      </c>
    </row>
    <row r="2747">
      <c r="A2747" s="4" t="inlineStr">
        <is>
          <t>cSC4EmergencyVehicle::ShowMotionBlur(bool)</t>
        </is>
      </c>
      <c r="B2747" s="4" t="inlineStr">
        <is>
          <t>cSC4EmergencyVehicle</t>
        </is>
      </c>
      <c r="C2747" s="4" t="inlineStr">
        <is>
          <t>cSC4 game logic (cSC4*, SC4*, cSTE*, cSL*)</t>
        </is>
      </c>
      <c r="D2747" s="4" t="inlineStr">
        <is>
          <t>not started</t>
        </is>
      </c>
      <c r="E2747" s="4" t="inlineStr">
        <is>
          <t>0x1002f7efa</t>
        </is>
      </c>
    </row>
    <row r="2748">
      <c r="A2748" s="4" t="inlineStr">
        <is>
          <t>cSC4EmergencyVehicle::Write(cIGZOStream&amp;) const</t>
        </is>
      </c>
      <c r="B2748" s="4" t="inlineStr">
        <is>
          <t>cSC4EmergencyVehicle</t>
        </is>
      </c>
      <c r="C2748" s="4" t="inlineStr">
        <is>
          <t>cSC4 game logic (cSC4*, SC4*, cSTE*, cSL*)</t>
        </is>
      </c>
      <c r="D2748" s="4" t="inlineStr">
        <is>
          <t>not started</t>
        </is>
      </c>
      <c r="E2748" s="4" t="inlineStr">
        <is>
          <t>0x1002f7f02</t>
        </is>
      </c>
    </row>
    <row r="2749">
      <c r="A2749" s="4" t="inlineStr">
        <is>
          <t>cSC4EmergencyVehicle::Read(cIGZIStream&amp;)</t>
        </is>
      </c>
      <c r="B2749" s="4" t="inlineStr">
        <is>
          <t>cSC4EmergencyVehicle</t>
        </is>
      </c>
      <c r="C2749" s="4" t="inlineStr">
        <is>
          <t>cSC4 game logic (cSC4*, SC4*, cSTE*, cSL*)</t>
        </is>
      </c>
      <c r="D2749" s="4" t="inlineStr">
        <is>
          <t>not started</t>
        </is>
      </c>
      <c r="E2749" s="4" t="inlineStr">
        <is>
          <t>0x1002f7fbc</t>
        </is>
      </c>
    </row>
    <row r="2750">
      <c r="A2750" s="4" t="inlineStr">
        <is>
          <t>cSC4EmergencyVehicle::GetCallNumber() const</t>
        </is>
      </c>
      <c r="B2750" s="4" t="inlineStr">
        <is>
          <t>cSC4EmergencyVehicle</t>
        </is>
      </c>
      <c r="C2750" s="4" t="inlineStr">
        <is>
          <t>cSC4 game logic (cSC4*, SC4*, cSTE*, cSL*)</t>
        </is>
      </c>
      <c r="D2750" s="4" t="inlineStr">
        <is>
          <t>not started</t>
        </is>
      </c>
      <c r="E2750" s="4" t="inlineStr">
        <is>
          <t>0x1002f80a6</t>
        </is>
      </c>
    </row>
    <row r="2751">
      <c r="A2751" s="4" t="inlineStr">
        <is>
          <t>cSC4EmergencyVehicle::GetDispatchState() const</t>
        </is>
      </c>
      <c r="B2751" s="4" t="inlineStr">
        <is>
          <t>cSC4EmergencyVehicle</t>
        </is>
      </c>
      <c r="C2751" s="4" t="inlineStr">
        <is>
          <t>cSC4 game logic (cSC4*, SC4*, cSTE*, cSL*)</t>
        </is>
      </c>
      <c r="D2751" s="4" t="inlineStr">
        <is>
          <t>not started</t>
        </is>
      </c>
      <c r="E2751" s="4" t="inlineStr">
        <is>
          <t>0x1002f80c2</t>
        </is>
      </c>
    </row>
    <row r="2752">
      <c r="A2752" s="4" t="inlineStr">
        <is>
          <t>cSC4EmergencyVehicle::~cSC4EmergencyVehicle()</t>
        </is>
      </c>
      <c r="B2752" s="4" t="inlineStr">
        <is>
          <t>cSC4EmergencyVehicle</t>
        </is>
      </c>
      <c r="C2752" s="4" t="inlineStr">
        <is>
          <t>cSC4 game logic (cSC4*, SC4*, cSTE*, cSL*)</t>
        </is>
      </c>
      <c r="D2752" s="4" t="inlineStr">
        <is>
          <t>not started</t>
        </is>
      </c>
      <c r="E2752" s="4" t="inlineStr">
        <is>
          <t>0x1002f80d2</t>
        </is>
      </c>
    </row>
    <row r="2753">
      <c r="A2753" s="4" t="inlineStr">
        <is>
          <t>cSC4EmergencyVehicle::~cSC4EmergencyVehicle()</t>
        </is>
      </c>
      <c r="B2753" s="4" t="inlineStr">
        <is>
          <t>cSC4EmergencyVehicle</t>
        </is>
      </c>
      <c r="C2753" s="4" t="inlineStr">
        <is>
          <t>cSC4 game logic (cSC4*, SC4*, cSTE*, cSL*)</t>
        </is>
      </c>
      <c r="D2753" s="4" t="inlineStr">
        <is>
          <t>not started</t>
        </is>
      </c>
      <c r="E2753" s="4" t="inlineStr">
        <is>
          <t>0x1002f80d8</t>
        </is>
      </c>
    </row>
    <row r="2754">
      <c r="A2754" s="4" t="inlineStr">
        <is>
          <t>cSC4EmergencyVehicle::SetCallNumber(unsigned short)</t>
        </is>
      </c>
      <c r="B2754" s="4" t="inlineStr">
        <is>
          <t>cSC4EmergencyVehicle</t>
        </is>
      </c>
      <c r="C2754" s="4" t="inlineStr">
        <is>
          <t>cSC4 game logic (cSC4*, SC4*, cSTE*, cSL*)</t>
        </is>
      </c>
      <c r="D2754" s="4" t="inlineStr">
        <is>
          <t>not started</t>
        </is>
      </c>
      <c r="E2754" s="4" t="inlineStr">
        <is>
          <t>0x10050f2d8</t>
        </is>
      </c>
    </row>
    <row r="2755">
      <c r="A2755" s="4" t="inlineStr">
        <is>
          <t>cSC4EmergencyVehicle::GetDispatchDestination() const</t>
        </is>
      </c>
      <c r="B2755" s="4" t="inlineStr">
        <is>
          <t>cSC4EmergencyVehicle</t>
        </is>
      </c>
      <c r="C2755" s="4" t="inlineStr">
        <is>
          <t>cSC4 game logic (cSC4*, SC4*, cSTE*, cSL*)</t>
        </is>
      </c>
      <c r="D2755" s="4" t="inlineStr">
        <is>
          <t>not started</t>
        </is>
      </c>
      <c r="E2755" s="4" t="inlineStr">
        <is>
          <t>0x10050f550</t>
        </is>
      </c>
    </row>
    <row r="2756">
      <c r="A2756" s="4" t="inlineStr">
        <is>
          <t>cSC4FileTokenizer::GetToken()</t>
        </is>
      </c>
      <c r="B2756" s="4" t="inlineStr">
        <is>
          <t>cSC4FileTokenizer</t>
        </is>
      </c>
      <c r="C2756" s="4" t="inlineStr">
        <is>
          <t>cSC4 game logic (cSC4*, SC4*, cSTE*, cSL*)</t>
        </is>
      </c>
      <c r="D2756" s="4" t="inlineStr">
        <is>
          <t>not started</t>
        </is>
      </c>
      <c r="E2756" s="4" t="inlineStr">
        <is>
          <t>0x1001aeca2</t>
        </is>
      </c>
    </row>
    <row r="2757">
      <c r="A2757" s="4" t="inlineStr">
        <is>
          <t>cSC4FileTokenizer::Init(cGZPersistResourceKey const&amp;)</t>
        </is>
      </c>
      <c r="B2757" s="4" t="inlineStr">
        <is>
          <t>cSC4FileTokenizer</t>
        </is>
      </c>
      <c r="C2757" s="4" t="inlineStr">
        <is>
          <t>cSC4 game logic (cSC4*, SC4*, cSTE*, cSL*)</t>
        </is>
      </c>
      <c r="D2757" s="4" t="inlineStr">
        <is>
          <t>not started</t>
        </is>
      </c>
      <c r="E2757" s="4" t="inlineStr">
        <is>
          <t>0x1001b0502</t>
        </is>
      </c>
    </row>
    <row r="2758">
      <c r="A2758" s="4" t="inlineStr">
        <is>
          <t>cSC4FileTokenizer::~cSC4FileTokenizer()</t>
        </is>
      </c>
      <c r="B2758" s="4" t="inlineStr">
        <is>
          <t>cSC4FileTokenizer</t>
        </is>
      </c>
      <c r="C2758" s="4" t="inlineStr">
        <is>
          <t>cSC4 game logic (cSC4*, SC4*, cSTE*, cSL*)</t>
        </is>
      </c>
      <c r="D2758" s="4" t="inlineStr">
        <is>
          <t>not started</t>
        </is>
      </c>
      <c r="E2758" s="4" t="inlineStr">
        <is>
          <t>0x1001b056e</t>
        </is>
      </c>
    </row>
    <row r="2759">
      <c r="A2759" s="4" t="inlineStr">
        <is>
          <t>cSC4FirePlaneDispatchSource::cSC4FirePlaneDispatchSource()</t>
        </is>
      </c>
      <c r="B2759" s="4" t="inlineStr">
        <is>
          <t>cSC4FirePlaneDispatchSource</t>
        </is>
      </c>
      <c r="C2759" s="4" t="inlineStr">
        <is>
          <t>cSC4 game logic (cSC4*, SC4*, cSTE*, cSL*)</t>
        </is>
      </c>
      <c r="D2759" s="4" t="inlineStr">
        <is>
          <t>not started</t>
        </is>
      </c>
      <c r="E2759" s="4" t="inlineStr">
        <is>
          <t>0x100722e6c</t>
        </is>
      </c>
    </row>
    <row r="2760">
      <c r="A2760" s="4" t="inlineStr">
        <is>
          <t>cSC4FirePlaneDispatchSource::~cSC4FirePlaneDispatchSource()</t>
        </is>
      </c>
      <c r="B2760" s="4" t="inlineStr">
        <is>
          <t>cSC4FirePlaneDispatchSource</t>
        </is>
      </c>
      <c r="C2760" s="4" t="inlineStr">
        <is>
          <t>cSC4 game logic (cSC4*, SC4*, cSTE*, cSL*)</t>
        </is>
      </c>
      <c r="D2760" s="4" t="inlineStr">
        <is>
          <t>not started</t>
        </is>
      </c>
      <c r="E2760" s="4" t="inlineStr">
        <is>
          <t>0x100722edc</t>
        </is>
      </c>
    </row>
    <row r="2761">
      <c r="A2761" s="4" t="inlineStr">
        <is>
          <t>cSC4FirePlaneDispatchSource::~cSC4FirePlaneDispatchSource()</t>
        </is>
      </c>
      <c r="B2761" s="4" t="inlineStr">
        <is>
          <t>cSC4FirePlaneDispatchSource</t>
        </is>
      </c>
      <c r="C2761" s="4" t="inlineStr">
        <is>
          <t>cSC4 game logic (cSC4*, SC4*, cSTE*, cSL*)</t>
        </is>
      </c>
      <c r="D2761" s="4" t="inlineStr">
        <is>
          <t>not started</t>
        </is>
      </c>
      <c r="E2761" s="4" t="inlineStr">
        <is>
          <t>0x100722f16</t>
        </is>
      </c>
    </row>
    <row r="2762">
      <c r="A2762" s="4" t="inlineStr">
        <is>
          <t>cSC4FirePlaneDispatchSource::Init()</t>
        </is>
      </c>
      <c r="B2762" s="4" t="inlineStr">
        <is>
          <t>cSC4FirePlaneDispatchSource</t>
        </is>
      </c>
      <c r="C2762" s="4" t="inlineStr">
        <is>
          <t>cSC4 game logic (cSC4*, SC4*, cSTE*, cSL*)</t>
        </is>
      </c>
      <c r="D2762" s="4" t="inlineStr">
        <is>
          <t>not started</t>
        </is>
      </c>
      <c r="E2762" s="4" t="inlineStr">
        <is>
          <t>0x100722f62</t>
        </is>
      </c>
    </row>
    <row r="2763">
      <c r="A2763" s="4" t="inlineStr">
        <is>
          <t>cSC4FirePlaneDispatchSource::Shutdown()</t>
        </is>
      </c>
      <c r="B2763" s="4" t="inlineStr">
        <is>
          <t>cSC4FirePlaneDispatchSource</t>
        </is>
      </c>
      <c r="C2763" s="4" t="inlineStr">
        <is>
          <t>cSC4 game logic (cSC4*, SC4*, cSTE*, cSL*)</t>
        </is>
      </c>
      <c r="D2763" s="4" t="inlineStr">
        <is>
          <t>not started</t>
        </is>
      </c>
      <c r="E2763" s="4" t="inlineStr">
        <is>
          <t>0x10072303e</t>
        </is>
      </c>
    </row>
    <row r="2764">
      <c r="A2764" s="4" t="inlineStr">
        <is>
          <t>cSC4FirePlaneDispatchSource::QueryInterface(unsigned int, void**)</t>
        </is>
      </c>
      <c r="B2764" s="4" t="inlineStr">
        <is>
          <t>cSC4FirePlaneDispatchSource</t>
        </is>
      </c>
      <c r="C2764" s="4" t="inlineStr">
        <is>
          <t>cSC4 game logic (cSC4*, SC4*, cSTE*, cSL*)</t>
        </is>
      </c>
      <c r="D2764" s="4" t="inlineStr">
        <is>
          <t>not started</t>
        </is>
      </c>
      <c r="E2764" s="4" t="inlineStr">
        <is>
          <t>0x100723136</t>
        </is>
      </c>
    </row>
    <row r="2765">
      <c r="A2765" s="4" t="inlineStr">
        <is>
          <t>cSC4FirePlaneDispatchSource::AddRef()</t>
        </is>
      </c>
      <c r="B2765" s="4" t="inlineStr">
        <is>
          <t>cSC4FirePlaneDispatchSource</t>
        </is>
      </c>
      <c r="C2765" s="4" t="inlineStr">
        <is>
          <t>cSC4 game logic (cSC4*, SC4*, cSTE*, cSL*)</t>
        </is>
      </c>
      <c r="D2765" s="4" t="inlineStr">
        <is>
          <t>not started</t>
        </is>
      </c>
      <c r="E2765" s="4" t="inlineStr">
        <is>
          <t>0x10072318e</t>
        </is>
      </c>
    </row>
    <row r="2766">
      <c r="A2766" s="4" t="inlineStr">
        <is>
          <t>cSC4FirePlaneDispatchSource::Release()</t>
        </is>
      </c>
      <c r="B2766" s="4" t="inlineStr">
        <is>
          <t>cSC4FirePlaneDispatchSource</t>
        </is>
      </c>
      <c r="C2766" s="4" t="inlineStr">
        <is>
          <t>cSC4 game logic (cSC4*, SC4*, cSTE*, cSL*)</t>
        </is>
      </c>
      <c r="D2766" s="4" t="inlineStr">
        <is>
          <t>not started</t>
        </is>
      </c>
      <c r="E2766" s="4" t="inlineStr">
        <is>
          <t>0x1007231b8</t>
        </is>
      </c>
    </row>
    <row r="2767">
      <c r="A2767" s="4" t="inlineStr">
        <is>
          <t>cSC4FirePlaneDispatchSource::Write(cIGZOStream&amp;) const</t>
        </is>
      </c>
      <c r="B2767" s="4" t="inlineStr">
        <is>
          <t>cSC4FirePlaneDispatchSource</t>
        </is>
      </c>
      <c r="C2767" s="4" t="inlineStr">
        <is>
          <t>cSC4 game logic (cSC4*, SC4*, cSTE*, cSL*)</t>
        </is>
      </c>
      <c r="D2767" s="4" t="inlineStr">
        <is>
          <t>not started</t>
        </is>
      </c>
      <c r="E2767" s="4" t="inlineStr">
        <is>
          <t>0x100723256</t>
        </is>
      </c>
    </row>
    <row r="2768">
      <c r="A2768" s="4" t="inlineStr">
        <is>
          <t>cSC4FirePlaneDispatchSource::Read(cIGZIStream&amp;)</t>
        </is>
      </c>
      <c r="B2768" s="4" t="inlineStr">
        <is>
          <t>cSC4FirePlaneDispatchSource</t>
        </is>
      </c>
      <c r="C2768" s="4" t="inlineStr">
        <is>
          <t>cSC4 game logic (cSC4*, SC4*, cSTE*, cSL*)</t>
        </is>
      </c>
      <c r="D2768" s="4" t="inlineStr">
        <is>
          <t>not started</t>
        </is>
      </c>
      <c r="E2768" s="4" t="inlineStr">
        <is>
          <t>0x1007232ac</t>
        </is>
      </c>
    </row>
    <row r="2769">
      <c r="A2769" s="4" t="inlineStr">
        <is>
          <t>cSC4FirePlaneDispatchSource::DoMessage(cIGZMessage2*)</t>
        </is>
      </c>
      <c r="B2769" s="4" t="inlineStr">
        <is>
          <t>cSC4FirePlaneDispatchSource</t>
        </is>
      </c>
      <c r="C2769" s="4" t="inlineStr">
        <is>
          <t>cSC4 game logic (cSC4*, SC4*, cSTE*, cSL*)</t>
        </is>
      </c>
      <c r="D2769" s="4" t="inlineStr">
        <is>
          <t>not started</t>
        </is>
      </c>
      <c r="E2769" s="4" t="inlineStr">
        <is>
          <t>0x10072331c</t>
        </is>
      </c>
    </row>
    <row r="2770">
      <c r="A2770" s="4" t="inlineStr">
        <is>
          <t>cSC4FirePlaneDispatchSource::CanHandleDispatchType(unsigned int) const</t>
        </is>
      </c>
      <c r="B2770" s="4" t="inlineStr">
        <is>
          <t>cSC4FirePlaneDispatchSource</t>
        </is>
      </c>
      <c r="C2770" s="4" t="inlineStr">
        <is>
          <t>cSC4 game logic (cSC4*, SC4*, cSTE*, cSL*)</t>
        </is>
      </c>
      <c r="D2770" s="4" t="inlineStr">
        <is>
          <t>not started</t>
        </is>
      </c>
      <c r="E2770" s="4" t="inlineStr">
        <is>
          <t>0x1007234d8</t>
        </is>
      </c>
    </row>
    <row r="2771">
      <c r="A2771" s="4" t="inlineStr">
        <is>
          <t>cSC4FirePlaneDispatchSource::CanDispatch(float, float, bool*)</t>
        </is>
      </c>
      <c r="B2771" s="4" t="inlineStr">
        <is>
          <t>cSC4FirePlaneDispatchSource</t>
        </is>
      </c>
      <c r="C2771" s="4" t="inlineStr">
        <is>
          <t>cSC4 game logic (cSC4*, SC4*, cSTE*, cSL*)</t>
        </is>
      </c>
      <c r="D2771" s="4" t="inlineStr">
        <is>
          <t>not started</t>
        </is>
      </c>
      <c r="E2771" s="4" t="inlineStr">
        <is>
          <t>0x1007234e4</t>
        </is>
      </c>
    </row>
    <row r="2772">
      <c r="A2772" s="4" t="inlineStr">
        <is>
          <t>cSC4FirePlaneDispatchSource::GetMaxPossibleDispatchCount()</t>
        </is>
      </c>
      <c r="B2772" s="4" t="inlineStr">
        <is>
          <t>cSC4FirePlaneDispatchSource</t>
        </is>
      </c>
      <c r="C2772" s="4" t="inlineStr">
        <is>
          <t>cSC4 game logic (cSC4*, SC4*, cSTE*, cSL*)</t>
        </is>
      </c>
      <c r="D2772" s="4" t="inlineStr">
        <is>
          <t>not started</t>
        </is>
      </c>
      <c r="E2772" s="4" t="inlineStr">
        <is>
          <t>0x100723532</t>
        </is>
      </c>
    </row>
    <row r="2773">
      <c r="A2773" s="4" t="inlineStr">
        <is>
          <t>cSC4FirePlaneDispatchSource::GetStations(ilist&lt;cISC4Occupant*&gt;&amp;)</t>
        </is>
      </c>
      <c r="B2773" s="4" t="inlineStr">
        <is>
          <t>cSC4FirePlaneDispatchSource</t>
        </is>
      </c>
      <c r="C2773" s="4" t="inlineStr">
        <is>
          <t>cSC4 game logic (cSC4*, SC4*, cSTE*, cSL*)</t>
        </is>
      </c>
      <c r="D2773" s="4" t="inlineStr">
        <is>
          <t>not started</t>
        </is>
      </c>
      <c r="E2773" s="4" t="inlineStr">
        <is>
          <t>0x100723592</t>
        </is>
      </c>
    </row>
    <row r="2774">
      <c r="A2774" s="4" t="inlineStr">
        <is>
          <t>cSC4FirePlaneDispatchSource::CopyOccupantList(ilist&lt;cISC4Occupant*&gt;&amp;, ilist&lt;cISC4Occupant*&gt;&amp;)</t>
        </is>
      </c>
      <c r="B2774" s="4" t="inlineStr">
        <is>
          <t>cSC4FirePlaneDispatchSource</t>
        </is>
      </c>
      <c r="C2774" s="4" t="inlineStr">
        <is>
          <t>cSC4 game logic (cSC4*, SC4*, cSTE*, cSL*)</t>
        </is>
      </c>
      <c r="D2774" s="4" t="inlineStr">
        <is>
          <t>not started</t>
        </is>
      </c>
      <c r="E2774" s="4" t="inlineStr">
        <is>
          <t>0x1007235a6</t>
        </is>
      </c>
    </row>
    <row r="2775">
      <c r="A2775" s="4" t="inlineStr">
        <is>
          <t>cSC4FirePlaneDispatchSource::GetDispatchesAtStation(cISC4Occupant*, unsigned int*, unsigned int*, unsigned int*)</t>
        </is>
      </c>
      <c r="B2775" s="4" t="inlineStr">
        <is>
          <t>cSC4FirePlaneDispatchSource</t>
        </is>
      </c>
      <c r="C2775" s="4" t="inlineStr">
        <is>
          <t>cSC4 game logic (cSC4*, SC4*, cSTE*, cSL*)</t>
        </is>
      </c>
      <c r="D2775" s="4" t="inlineStr">
        <is>
          <t>not started</t>
        </is>
      </c>
      <c r="E2775" s="4" t="inlineStr">
        <is>
          <t>0x100723624</t>
        </is>
      </c>
    </row>
    <row r="2776">
      <c r="A2776" s="4" t="inlineStr">
        <is>
          <t>cSC4FirePlaneDispatchSource::DispatchFromNearestStation(float, float, unsigned int*)</t>
        </is>
      </c>
      <c r="B2776" s="4" t="inlineStr">
        <is>
          <t>cSC4FirePlaneDispatchSource</t>
        </is>
      </c>
      <c r="C2776" s="4" t="inlineStr">
        <is>
          <t>cSC4 game logic (cSC4*, SC4*, cSTE*, cSL*)</t>
        </is>
      </c>
      <c r="D2776" s="4" t="inlineStr">
        <is>
          <t>not started</t>
        </is>
      </c>
      <c r="E2776" s="4" t="inlineStr">
        <is>
          <t>0x1007236cc</t>
        </is>
      </c>
    </row>
    <row r="2777">
      <c r="A2777" s="4" t="inlineStr">
        <is>
          <t>cSC4FirePlaneDispatchSource::DispatchFromStation(cISC4Occupant*, unsigned int*)</t>
        </is>
      </c>
      <c r="B2777" s="4" t="inlineStr">
        <is>
          <t>cSC4FirePlaneDispatchSource</t>
        </is>
      </c>
      <c r="C2777" s="4" t="inlineStr">
        <is>
          <t>cSC4 game logic (cSC4*, SC4*, cSTE*, cSL*)</t>
        </is>
      </c>
      <c r="D2777" s="4" t="inlineStr">
        <is>
          <t>not started</t>
        </is>
      </c>
      <c r="E2777" s="4" t="inlineStr">
        <is>
          <t>0x1007237dc</t>
        </is>
      </c>
    </row>
    <row r="2778">
      <c r="A2778" s="4" t="inlineStr">
        <is>
          <t>cSC4FirePlaneDispatchSource::ReturnDispatchToStation(cISC4Occupant*, unsigned int)</t>
        </is>
      </c>
      <c r="B2778" s="4" t="inlineStr">
        <is>
          <t>cSC4FirePlaneDispatchSource</t>
        </is>
      </c>
      <c r="C2778" s="4" t="inlineStr">
        <is>
          <t>cSC4 game logic (cSC4*, SC4*, cSTE*, cSL*)</t>
        </is>
      </c>
      <c r="D2778" s="4" t="inlineStr">
        <is>
          <t>not started</t>
        </is>
      </c>
      <c r="E2778" s="4" t="inlineStr">
        <is>
          <t>0x100723894</t>
        </is>
      </c>
    </row>
    <row r="2779">
      <c r="A2779" s="4" t="inlineStr">
        <is>
          <t>cSC4FirePlaneDispatchSource::RevokeDispatchFromStation(cISC4Occupant*, unsigned int)</t>
        </is>
      </c>
      <c r="B2779" s="4" t="inlineStr">
        <is>
          <t>cSC4FirePlaneDispatchSource</t>
        </is>
      </c>
      <c r="C2779" s="4" t="inlineStr">
        <is>
          <t>cSC4 game logic (cSC4*, SC4*, cSTE*, cSL*)</t>
        </is>
      </c>
      <c r="D2779" s="4" t="inlineStr">
        <is>
          <t>not started</t>
        </is>
      </c>
      <c r="E2779" s="4" t="inlineStr">
        <is>
          <t>0x10072392a</t>
        </is>
      </c>
    </row>
    <row r="2780">
      <c r="A2780" s="4" t="inlineStr">
        <is>
          <t>cSC4FirePlaneDispatchSource::DoDispatchBegin(unsigned int)</t>
        </is>
      </c>
      <c r="B2780" s="4" t="inlineStr">
        <is>
          <t>cSC4FirePlaneDispatchSource</t>
        </is>
      </c>
      <c r="C2780" s="4" t="inlineStr">
        <is>
          <t>cSC4 game logic (cSC4*, SC4*, cSTE*, cSL*)</t>
        </is>
      </c>
      <c r="D2780" s="4" t="inlineStr">
        <is>
          <t>not started</t>
        </is>
      </c>
      <c r="E2780" s="4" t="inlineStr">
        <is>
          <t>0x100723934</t>
        </is>
      </c>
    </row>
    <row r="2781">
      <c r="A2781" s="4" t="inlineStr">
        <is>
          <t>cSC4FirePlaneDispatchSource::DoDispatchActivated(unsigned int, bool)</t>
        </is>
      </c>
      <c r="B2781" s="4" t="inlineStr">
        <is>
          <t>cSC4FirePlaneDispatchSource</t>
        </is>
      </c>
      <c r="C2781" s="4" t="inlineStr">
        <is>
          <t>cSC4 game logic (cSC4*, SC4*, cSTE*, cSL*)</t>
        </is>
      </c>
      <c r="D2781" s="4" t="inlineStr">
        <is>
          <t>not started</t>
        </is>
      </c>
      <c r="E2781" s="4" t="inlineStr">
        <is>
          <t>0x10072393a</t>
        </is>
      </c>
    </row>
    <row r="2782">
      <c r="A2782" s="4" t="inlineStr">
        <is>
          <t>cSC4FirePlaneDispatchSource::DoDispatchEnd(unsigned int)</t>
        </is>
      </c>
      <c r="B2782" s="4" t="inlineStr">
        <is>
          <t>cSC4FirePlaneDispatchSource</t>
        </is>
      </c>
      <c r="C2782" s="4" t="inlineStr">
        <is>
          <t>cSC4 game logic (cSC4*, SC4*, cSTE*, cSL*)</t>
        </is>
      </c>
      <c r="D2782" s="4" t="inlineStr">
        <is>
          <t>not started</t>
        </is>
      </c>
      <c r="E2782" s="4" t="inlineStr">
        <is>
          <t>0x100723962</t>
        </is>
      </c>
    </row>
    <row r="2783">
      <c r="A2783" s="4" t="inlineStr">
        <is>
          <t>cSC4FirePlaneDispatchSource::GetDispatchAutomataProperties(cISC4Occupant const*, unsigned int&amp;, cGZPersistResourceKey&amp;, unsigned int&amp;, cS3DVector3 const&amp;)</t>
        </is>
      </c>
      <c r="B2783" s="4" t="inlineStr">
        <is>
          <t>cSC4FirePlaneDispatchSource</t>
        </is>
      </c>
      <c r="C2783" s="4" t="inlineStr">
        <is>
          <t>cSC4 game logic (cSC4*, SC4*, cSTE*, cSL*)</t>
        </is>
      </c>
      <c r="D2783" s="4" t="inlineStr">
        <is>
          <t>not started</t>
        </is>
      </c>
      <c r="E2783" s="4" t="inlineStr">
        <is>
          <t>0x1007239a2</t>
        </is>
      </c>
    </row>
    <row r="2784">
      <c r="A2784" s="4" t="inlineStr">
        <is>
          <t>cSC4FirePlaneDispatchSource::DoOccupantInserted(cISC4Occupant*)</t>
        </is>
      </c>
      <c r="B2784" s="4" t="inlineStr">
        <is>
          <t>cSC4FirePlaneDispatchSource</t>
        </is>
      </c>
      <c r="C2784" s="4" t="inlineStr">
        <is>
          <t>cSC4 game logic (cSC4*, SC4*, cSTE*, cSL*)</t>
        </is>
      </c>
      <c r="D2784" s="4" t="inlineStr">
        <is>
          <t>not started</t>
        </is>
      </c>
      <c r="E2784" s="4" t="inlineStr">
        <is>
          <t>0x1007239c6</t>
        </is>
      </c>
    </row>
    <row r="2785">
      <c r="A2785" s="4" t="inlineStr">
        <is>
          <t>cSC4FirePlaneDispatchSource::DoOccupantRemoved(cISC4Occupant*)</t>
        </is>
      </c>
      <c r="B2785" s="4" t="inlineStr">
        <is>
          <t>cSC4FirePlaneDispatchSource</t>
        </is>
      </c>
      <c r="C2785" s="4" t="inlineStr">
        <is>
          <t>cSC4 game logic (cSC4*, SC4*, cSTE*, cSL*)</t>
        </is>
      </c>
      <c r="D2785" s="4" t="inlineStr">
        <is>
          <t>not started</t>
        </is>
      </c>
      <c r="E2785" s="4" t="inlineStr">
        <is>
          <t>0x100723bea</t>
        </is>
      </c>
    </row>
    <row r="2786">
      <c r="A2786" s="4" t="inlineStr">
        <is>
          <t>cSC4FirePlaneDispatchSource::GetGZCLSID() const</t>
        </is>
      </c>
      <c r="B2786" s="4" t="inlineStr">
        <is>
          <t>cSC4FirePlaneDispatchSource</t>
        </is>
      </c>
      <c r="C2786" s="4" t="inlineStr">
        <is>
          <t>cSC4 game logic (cSC4*, SC4*, cSTE*, cSL*)</t>
        </is>
      </c>
      <c r="D2786" s="4" t="inlineStr">
        <is>
          <t>not started</t>
        </is>
      </c>
      <c r="E2786" s="4" t="inlineStr">
        <is>
          <t>0x100723c44</t>
        </is>
      </c>
    </row>
    <row r="2787">
      <c r="A2787" s="4" t="inlineStr">
        <is>
          <t>cSC4FireTruck::cSC4FireTruck()</t>
        </is>
      </c>
      <c r="B2787" s="4" t="inlineStr">
        <is>
          <t>cSC4FireTruck</t>
        </is>
      </c>
      <c r="C2787" s="4" t="inlineStr">
        <is>
          <t>cSC4 game logic (cSC4*, SC4*, cSTE*, cSL*)</t>
        </is>
      </c>
      <c r="D2787" s="4" t="inlineStr">
        <is>
          <t>not started</t>
        </is>
      </c>
      <c r="E2787" s="4" t="inlineStr">
        <is>
          <t>0x10050f670</t>
        </is>
      </c>
    </row>
    <row r="2788">
      <c r="A2788" s="4" t="inlineStr">
        <is>
          <t>cSC4FireTruck::cSC4FireTruck()</t>
        </is>
      </c>
      <c r="B2788" s="4" t="inlineStr">
        <is>
          <t>cSC4FireTruck</t>
        </is>
      </c>
      <c r="C2788" s="4" t="inlineStr">
        <is>
          <t>cSC4 game logic (cSC4*, SC4*, cSTE*, cSL*)</t>
        </is>
      </c>
      <c r="D2788" s="4" t="inlineStr">
        <is>
          <t>not started</t>
        </is>
      </c>
      <c r="E2788" s="4" t="inlineStr">
        <is>
          <t>0x10050f91c</t>
        </is>
      </c>
    </row>
    <row r="2789">
      <c r="A2789" s="4" t="inlineStr">
        <is>
          <t>cSC4FireTruck::Shutdown()</t>
        </is>
      </c>
      <c r="B2789" s="4" t="inlineStr">
        <is>
          <t>cSC4FireTruck</t>
        </is>
      </c>
      <c r="C2789" s="4" t="inlineStr">
        <is>
          <t>cSC4 game logic (cSC4*, SC4*, cSTE*, cSL*)</t>
        </is>
      </c>
      <c r="D2789" s="4" t="inlineStr">
        <is>
          <t>not started</t>
        </is>
      </c>
      <c r="E2789" s="4" t="inlineStr">
        <is>
          <t>0x10050f926</t>
        </is>
      </c>
    </row>
    <row r="2790">
      <c r="A2790" s="4" t="inlineStr">
        <is>
          <t>cSC4FireTruck::ReleaseFireCrew()</t>
        </is>
      </c>
      <c r="B2790" s="4" t="inlineStr">
        <is>
          <t>cSC4FireTruck</t>
        </is>
      </c>
      <c r="C2790" s="4" t="inlineStr">
        <is>
          <t>cSC4 game logic (cSC4*, SC4*, cSTE*, cSL*)</t>
        </is>
      </c>
      <c r="D2790" s="4" t="inlineStr">
        <is>
          <t>not started</t>
        </is>
      </c>
      <c r="E2790" s="4" t="inlineStr">
        <is>
          <t>0x10050f97c</t>
        </is>
      </c>
    </row>
    <row r="2791">
      <c r="A2791" s="4" t="inlineStr">
        <is>
          <t>cSC4FireTruck::ChooseNewDestination()</t>
        </is>
      </c>
      <c r="B2791" s="4" t="inlineStr">
        <is>
          <t>cSC4FireTruck</t>
        </is>
      </c>
      <c r="C2791" s="4" t="inlineStr">
        <is>
          <t>cSC4 game logic (cSC4*, SC4*, cSTE*, cSL*)</t>
        </is>
      </c>
      <c r="D2791" s="4" t="inlineStr">
        <is>
          <t>not started</t>
        </is>
      </c>
      <c r="E2791" s="4" t="inlineStr">
        <is>
          <t>0x10050f9ec</t>
        </is>
      </c>
    </row>
    <row r="2792">
      <c r="A2792" s="4" t="inlineStr">
        <is>
          <t>cSC4FireTruck::HandleReachedRouteDestination()</t>
        </is>
      </c>
      <c r="B2792" s="4" t="inlineStr">
        <is>
          <t>cSC4FireTruck</t>
        </is>
      </c>
      <c r="C2792" s="4" t="inlineStr">
        <is>
          <t>cSC4 game logic (cSC4*, SC4*, cSTE*, cSL*)</t>
        </is>
      </c>
      <c r="D2792" s="4" t="inlineStr">
        <is>
          <t>not started</t>
        </is>
      </c>
      <c r="E2792" s="4" t="inlineStr">
        <is>
          <t>0x10050fba8</t>
        </is>
      </c>
    </row>
    <row r="2793">
      <c r="A2793" s="4" t="inlineStr">
        <is>
          <t>cSC4FireTruck::HandleCrewFinished()</t>
        </is>
      </c>
      <c r="B2793" s="4" t="inlineStr">
        <is>
          <t>cSC4FireTruck</t>
        </is>
      </c>
      <c r="C2793" s="4" t="inlineStr">
        <is>
          <t>cSC4 game logic (cSC4*, SC4*, cSTE*, cSL*)</t>
        </is>
      </c>
      <c r="D2793" s="4" t="inlineStr">
        <is>
          <t>not started</t>
        </is>
      </c>
      <c r="E2793" s="4" t="inlineStr">
        <is>
          <t>0x10050fbb2</t>
        </is>
      </c>
    </row>
    <row r="2794">
      <c r="A2794" s="4" t="inlineStr">
        <is>
          <t>cSC4FireTruck::SetDispatchState(cISC4DispatchManager::tDispatchState)</t>
        </is>
      </c>
      <c r="B2794" s="4" t="inlineStr">
        <is>
          <t>cSC4FireTruck</t>
        </is>
      </c>
      <c r="C2794" s="4" t="inlineStr">
        <is>
          <t>cSC4 game logic (cSC4*, SC4*, cSTE*, cSL*)</t>
        </is>
      </c>
      <c r="D2794" s="4" t="inlineStr">
        <is>
          <t>not started</t>
        </is>
      </c>
      <c r="E2794" s="4" t="inlineStr">
        <is>
          <t>0x10050fbf2</t>
        </is>
      </c>
    </row>
    <row r="2795">
      <c r="A2795" s="4" t="inlineStr">
        <is>
          <t>cSC4FireTruck::GetFireCount(int&amp;, int&amp;)</t>
        </is>
      </c>
      <c r="B2795" s="4" t="inlineStr">
        <is>
          <t>cSC4FireTruck</t>
        </is>
      </c>
      <c r="C2795" s="4" t="inlineStr">
        <is>
          <t>cSC4 game logic (cSC4*, SC4*, cSTE*, cSL*)</t>
        </is>
      </c>
      <c r="D2795" s="4" t="inlineStr">
        <is>
          <t>not started</t>
        </is>
      </c>
      <c r="E2795" s="4" t="inlineStr">
        <is>
          <t>0x10050fd50</t>
        </is>
      </c>
    </row>
    <row r="2796">
      <c r="A2796" s="4" t="inlineStr">
        <is>
          <t>cSC4FireTruck::GetToxicSpillCount(int&amp;, int&amp;)</t>
        </is>
      </c>
      <c r="B2796" s="4" t="inlineStr">
        <is>
          <t>cSC4FireTruck</t>
        </is>
      </c>
      <c r="C2796" s="4" t="inlineStr">
        <is>
          <t>cSC4 game logic (cSC4*, SC4*, cSTE*, cSL*)</t>
        </is>
      </c>
      <c r="D2796" s="4" t="inlineStr">
        <is>
          <t>not started</t>
        </is>
      </c>
      <c r="E2796" s="4" t="inlineStr">
        <is>
          <t>0x10050ff3c</t>
        </is>
      </c>
    </row>
    <row r="2797">
      <c r="A2797" s="4" t="inlineStr">
        <is>
          <t>cSC4FireTruck::CreateFireCrew()</t>
        </is>
      </c>
      <c r="B2797" s="4" t="inlineStr">
        <is>
          <t>cSC4FireTruck</t>
        </is>
      </c>
      <c r="C2797" s="4" t="inlineStr">
        <is>
          <t>cSC4 game logic (cSC4*, SC4*, cSTE*, cSL*)</t>
        </is>
      </c>
      <c r="D2797" s="4" t="inlineStr">
        <is>
          <t>not started</t>
        </is>
      </c>
      <c r="E2797" s="4" t="inlineStr">
        <is>
          <t>0x100510060</t>
        </is>
      </c>
    </row>
    <row r="2798">
      <c r="A2798" s="4" t="inlineStr">
        <is>
          <t>cSC4FireTruck::GetEffectiveRadius() const</t>
        </is>
      </c>
      <c r="B2798" s="4" t="inlineStr">
        <is>
          <t>cSC4FireTruck</t>
        </is>
      </c>
      <c r="C2798" s="4" t="inlineStr">
        <is>
          <t>cSC4 game logic (cSC4*, SC4*, cSTE*, cSL*)</t>
        </is>
      </c>
      <c r="D2798" s="4" t="inlineStr">
        <is>
          <t>not started</t>
        </is>
      </c>
      <c r="E2798" s="4" t="inlineStr">
        <is>
          <t>0x10051019c</t>
        </is>
      </c>
    </row>
    <row r="2799">
      <c r="A2799" s="4" t="inlineStr">
        <is>
          <t>cSC4FireTruck::DoHandlingEventTick(float)</t>
        </is>
      </c>
      <c r="B2799" s="4" t="inlineStr">
        <is>
          <t>cSC4FireTruck</t>
        </is>
      </c>
      <c r="C2799" s="4" t="inlineStr">
        <is>
          <t>cSC4 game logic (cSC4*, SC4*, cSTE*, cSL*)</t>
        </is>
      </c>
      <c r="D2799" s="4" t="inlineStr">
        <is>
          <t>not started</t>
        </is>
      </c>
      <c r="E2799" s="4" t="inlineStr">
        <is>
          <t>0x1005101fc</t>
        </is>
      </c>
    </row>
    <row r="2800">
      <c r="A2800" s="4" t="inlineStr">
        <is>
          <t>cSC4FireTruck::HandlePlayerDriveCommand(cISC4Automaton::ePlayerDriveCommand, bool)</t>
        </is>
      </c>
      <c r="B2800" s="4" t="inlineStr">
        <is>
          <t>cSC4FireTruck</t>
        </is>
      </c>
      <c r="C2800" s="4" t="inlineStr">
        <is>
          <t>cSC4 game logic (cSC4*, SC4*, cSTE*, cSL*)</t>
        </is>
      </c>
      <c r="D2800" s="4" t="inlineStr">
        <is>
          <t>not started</t>
        </is>
      </c>
      <c r="E2800" s="4" t="inlineStr">
        <is>
          <t>0x1005102c2</t>
        </is>
      </c>
    </row>
    <row r="2801">
      <c r="A2801" s="4" t="inlineStr">
        <is>
          <t>cSC4FireTruck::HandleExitState(tAutomataState const*)</t>
        </is>
      </c>
      <c r="B2801" s="4" t="inlineStr">
        <is>
          <t>cSC4FireTruck</t>
        </is>
      </c>
      <c r="C2801" s="4" t="inlineStr">
        <is>
          <t>cSC4 game logic (cSC4*, SC4*, cSTE*, cSL*)</t>
        </is>
      </c>
      <c r="D2801" s="4" t="inlineStr">
        <is>
          <t>not started</t>
        </is>
      </c>
      <c r="E2801" s="4" t="inlineStr">
        <is>
          <t>0x100510444</t>
        </is>
      </c>
    </row>
    <row r="2802">
      <c r="A2802" s="4" t="inlineStr">
        <is>
          <t>cSC4FireTruck::TranslatePlayerDriveCommands(tAutomataStatePlayerDrive*, float)</t>
        </is>
      </c>
      <c r="B2802" s="4" t="inlineStr">
        <is>
          <t>cSC4FireTruck</t>
        </is>
      </c>
      <c r="C2802" s="4" t="inlineStr">
        <is>
          <t>cSC4 game logic (cSC4*, SC4*, cSTE*, cSL*)</t>
        </is>
      </c>
      <c r="D2802" s="4" t="inlineStr">
        <is>
          <t>not started</t>
        </is>
      </c>
      <c r="E2802" s="4" t="inlineStr">
        <is>
          <t>0x100510474</t>
        </is>
      </c>
    </row>
    <row r="2803">
      <c r="A2803" s="4" t="inlineStr">
        <is>
          <t>cSC4FireTruck::GetStreamTargetPoint(cS3DVector3&amp;)</t>
        </is>
      </c>
      <c r="B2803" s="4" t="inlineStr">
        <is>
          <t>cSC4FireTruck</t>
        </is>
      </c>
      <c r="C2803" s="4" t="inlineStr">
        <is>
          <t>cSC4 game logic (cSC4*, SC4*, cSTE*, cSL*)</t>
        </is>
      </c>
      <c r="D2803" s="4" t="inlineStr">
        <is>
          <t>not started</t>
        </is>
      </c>
      <c r="E2803" s="4" t="inlineStr">
        <is>
          <t>0x100510680</t>
        </is>
      </c>
    </row>
    <row r="2804">
      <c r="A2804" s="4" t="inlineStr">
        <is>
          <t>cSC4FireTruck::Write(cIGZOStream&amp;) const</t>
        </is>
      </c>
      <c r="B2804" s="4" t="inlineStr">
        <is>
          <t>cSC4FireTruck</t>
        </is>
      </c>
      <c r="C2804" s="4" t="inlineStr">
        <is>
          <t>cSC4 game logic (cSC4*, SC4*, cSTE*, cSL*)</t>
        </is>
      </c>
      <c r="D2804" s="4" t="inlineStr">
        <is>
          <t>not started</t>
        </is>
      </c>
      <c r="E2804" s="4" t="inlineStr">
        <is>
          <t>0x1005106d4</t>
        </is>
      </c>
    </row>
    <row r="2805">
      <c r="A2805" s="4" t="inlineStr">
        <is>
          <t>cSC4FireTruck::Read(cIGZIStream&amp;)</t>
        </is>
      </c>
      <c r="B2805" s="4" t="inlineStr">
        <is>
          <t>cSC4FireTruck</t>
        </is>
      </c>
      <c r="C2805" s="4" t="inlineStr">
        <is>
          <t>cSC4 game logic (cSC4*, SC4*, cSTE*, cSL*)</t>
        </is>
      </c>
      <c r="D2805" s="4" t="inlineStr">
        <is>
          <t>not started</t>
        </is>
      </c>
      <c r="E2805" s="4" t="inlineStr">
        <is>
          <t>0x10051074c</t>
        </is>
      </c>
    </row>
    <row r="2806">
      <c r="A2806" s="4" t="inlineStr">
        <is>
          <t>cSC4FireTruck::~cSC4FireTruck()</t>
        </is>
      </c>
      <c r="B2806" s="4" t="inlineStr">
        <is>
          <t>cSC4FireTruck</t>
        </is>
      </c>
      <c r="C2806" s="4" t="inlineStr">
        <is>
          <t>cSC4 game logic (cSC4*, SC4*, cSTE*, cSL*)</t>
        </is>
      </c>
      <c r="D2806" s="4" t="inlineStr">
        <is>
          <t>not started</t>
        </is>
      </c>
      <c r="E2806" s="4" t="inlineStr">
        <is>
          <t>0x100510816</t>
        </is>
      </c>
    </row>
    <row r="2807">
      <c r="A2807" s="4" t="inlineStr">
        <is>
          <t>cSC4FireTruck::~cSC4FireTruck()</t>
        </is>
      </c>
      <c r="B2807" s="4" t="inlineStr">
        <is>
          <t>cSC4FireTruck</t>
        </is>
      </c>
      <c r="C2807" s="4" t="inlineStr">
        <is>
          <t>cSC4 game logic (cSC4*, SC4*, cSTE*, cSL*)</t>
        </is>
      </c>
      <c r="D2807" s="4" t="inlineStr">
        <is>
          <t>not started</t>
        </is>
      </c>
      <c r="E2807" s="4" t="inlineStr">
        <is>
          <t>0x100510820</t>
        </is>
      </c>
    </row>
    <row r="2808">
      <c r="A2808" s="4" t="inlineStr">
        <is>
          <t>cSC4FireTruck::GetGZCLSID() const</t>
        </is>
      </c>
      <c r="B2808" s="4" t="inlineStr">
        <is>
          <t>cSC4FireTruck</t>
        </is>
      </c>
      <c r="C2808" s="4" t="inlineStr">
        <is>
          <t>cSC4 game logic (cSC4*, SC4*, cSTE*, cSL*)</t>
        </is>
      </c>
      <c r="D2808" s="4" t="inlineStr">
        <is>
          <t>not started</t>
        </is>
      </c>
      <c r="E2808" s="4" t="inlineStr">
        <is>
          <t>0x10051084e</t>
        </is>
      </c>
    </row>
    <row r="2809">
      <c r="A2809" s="4" t="inlineStr">
        <is>
          <t>cSC4FireTruck::GetDispatchType() const</t>
        </is>
      </c>
      <c r="B2809" s="4" t="inlineStr">
        <is>
          <t>cSC4FireTruck</t>
        </is>
      </c>
      <c r="C2809" s="4" t="inlineStr">
        <is>
          <t>cSC4 game logic (cSC4*, SC4*, cSTE*, cSL*)</t>
        </is>
      </c>
      <c r="D2809" s="4" t="inlineStr">
        <is>
          <t>not started</t>
        </is>
      </c>
      <c r="E2809" s="4" t="inlineStr">
        <is>
          <t>0x100510866</t>
        </is>
      </c>
    </row>
    <row r="2810">
      <c r="A2810" s="4" t="inlineStr">
        <is>
          <t>cSC4FireTruck::~cSC4FireTruck()</t>
        </is>
      </c>
      <c r="B2810" s="4" t="inlineStr">
        <is>
          <t>cSC4FireTruck</t>
        </is>
      </c>
      <c r="C2810" s="4" t="inlineStr">
        <is>
          <t>cSC4 game logic (cSC4*, SC4*, cSTE*, cSL*)</t>
        </is>
      </c>
      <c r="D2810" s="4" t="inlineStr">
        <is>
          <t>not started</t>
        </is>
      </c>
      <c r="E2810" s="4" t="inlineStr">
        <is>
          <t>0x100510a4c</t>
        </is>
      </c>
    </row>
    <row r="2811">
      <c r="A2811" s="4" t="inlineStr">
        <is>
          <t>cSC4FoundationModel::cSC4FoundationModel()</t>
        </is>
      </c>
      <c r="B2811" s="4" t="inlineStr">
        <is>
          <t>cSC4FoundationModel</t>
        </is>
      </c>
      <c r="C2811" s="4" t="inlineStr">
        <is>
          <t>cSC4 game logic (cSC4*, SC4*, cSTE*, cSL*)</t>
        </is>
      </c>
      <c r="D2811" s="4" t="inlineStr">
        <is>
          <t>not started</t>
        </is>
      </c>
      <c r="E2811" s="4" t="inlineStr">
        <is>
          <t>0x10035f09c</t>
        </is>
      </c>
    </row>
    <row r="2812">
      <c r="A2812" s="4" t="inlineStr">
        <is>
          <t>cSC4FoundationModel::~cSC4FoundationModel()</t>
        </is>
      </c>
      <c r="B2812" s="4" t="inlineStr">
        <is>
          <t>cSC4FoundationModel</t>
        </is>
      </c>
      <c r="C2812" s="4" t="inlineStr">
        <is>
          <t>cSC4 game logic (cSC4*, SC4*, cSTE*, cSL*)</t>
        </is>
      </c>
      <c r="D2812" s="4" t="inlineStr">
        <is>
          <t>not started</t>
        </is>
      </c>
      <c r="E2812" s="4" t="inlineStr">
        <is>
          <t>0x10035f19c</t>
        </is>
      </c>
    </row>
    <row r="2813">
      <c r="A2813" s="4" t="inlineStr">
        <is>
          <t>cSC4FoundationModel::~cSC4FoundationModel()</t>
        </is>
      </c>
      <c r="B2813" s="4" t="inlineStr">
        <is>
          <t>cSC4FoundationModel</t>
        </is>
      </c>
      <c r="C2813" s="4" t="inlineStr">
        <is>
          <t>cSC4 game logic (cSC4*, SC4*, cSTE*, cSL*)</t>
        </is>
      </c>
      <c r="D2813" s="4" t="inlineStr">
        <is>
          <t>not started</t>
        </is>
      </c>
      <c r="E2813" s="4" t="inlineStr">
        <is>
          <t>0x10035f22e</t>
        </is>
      </c>
    </row>
    <row r="2814">
      <c r="A2814" s="4" t="inlineStr">
        <is>
          <t>cSC4FoundationModel::~cSC4FoundationModel()</t>
        </is>
      </c>
      <c r="B2814" s="4" t="inlineStr">
        <is>
          <t>cSC4FoundationModel</t>
        </is>
      </c>
      <c r="C2814" s="4" t="inlineStr">
        <is>
          <t>cSC4 game logic (cSC4*, SC4*, cSTE*, cSL*)</t>
        </is>
      </c>
      <c r="D2814" s="4" t="inlineStr">
        <is>
          <t>not started</t>
        </is>
      </c>
      <c r="E2814" s="4" t="inlineStr">
        <is>
          <t>0x10035f240</t>
        </is>
      </c>
    </row>
    <row r="2815">
      <c r="A2815" s="4" t="inlineStr">
        <is>
          <t>cSC4FoundationModel::GetWorldBounds(cS3DBoundingBox&amp;)</t>
        </is>
      </c>
      <c r="B2815" s="4" t="inlineStr">
        <is>
          <t>cSC4FoundationModel</t>
        </is>
      </c>
      <c r="C2815" s="4" t="inlineStr">
        <is>
          <t>cSC4 game logic (cSC4*, SC4*, cSTE*, cSL*)</t>
        </is>
      </c>
      <c r="D2815" s="4" t="inlineStr">
        <is>
          <t>not started</t>
        </is>
      </c>
      <c r="E2815" s="4" t="inlineStr">
        <is>
          <t>0x10035f2a6</t>
        </is>
      </c>
    </row>
    <row r="2816">
      <c r="A2816" s="4" t="inlineStr">
        <is>
          <t>cSC4FoundationModel::Pick(cSC4PickContext*)</t>
        </is>
      </c>
      <c r="B2816" s="4" t="inlineStr">
        <is>
          <t>cSC4FoundationModel</t>
        </is>
      </c>
      <c r="C2816" s="4" t="inlineStr">
        <is>
          <t>cSC4 game logic (cSC4*, SC4*, cSTE*, cSL*)</t>
        </is>
      </c>
      <c r="D2816" s="4" t="inlineStr">
        <is>
          <t>not started</t>
        </is>
      </c>
      <c r="E2816" s="4" t="inlineStr">
        <is>
          <t>0x10035f2d6</t>
        </is>
      </c>
    </row>
    <row r="2817">
      <c r="A2817" s="4" t="inlineStr">
        <is>
          <t>cSC4FoundationModel::GetSortValue(unsigned int&amp;) const</t>
        </is>
      </c>
      <c r="B2817" s="4" t="inlineStr">
        <is>
          <t>cSC4FoundationModel</t>
        </is>
      </c>
      <c r="C2817" s="4" t="inlineStr">
        <is>
          <t>cSC4 game logic (cSC4*, SC4*, cSTE*, cSL*)</t>
        </is>
      </c>
      <c r="D2817" s="4" t="inlineStr">
        <is>
          <t>not started</t>
        </is>
      </c>
      <c r="E2817" s="4" t="inlineStr">
        <is>
          <t>0x10035f2e2</t>
        </is>
      </c>
    </row>
    <row r="2818">
      <c r="A2818" s="4" t="inlineStr">
        <is>
          <t>cSC4FoundationModel::Draw(SC4DrawContext*, bool)</t>
        </is>
      </c>
      <c r="B2818" s="4" t="inlineStr">
        <is>
          <t>cSC4FoundationModel</t>
        </is>
      </c>
      <c r="C2818" s="4" t="inlineStr">
        <is>
          <t>cSC4 game logic (cSC4*, SC4*, cSTE*, cSL*)</t>
        </is>
      </c>
      <c r="D2818" s="4" t="inlineStr">
        <is>
          <t>not started</t>
        </is>
      </c>
      <c r="E2818" s="4" t="inlineStr">
        <is>
          <t>0x10035f31a</t>
        </is>
      </c>
    </row>
    <row r="2819">
      <c r="A2819" s="4" t="inlineStr">
        <is>
          <t>cSC4FoundationModel::DoZoomChange(int, int, SC4DrawContext*)</t>
        </is>
      </c>
      <c r="B2819" s="4" t="inlineStr">
        <is>
          <t>cSC4FoundationModel</t>
        </is>
      </c>
      <c r="C2819" s="4" t="inlineStr">
        <is>
          <t>cSC4 game logic (cSC4*, SC4*, cSTE*, cSL*)</t>
        </is>
      </c>
      <c r="D2819" s="4" t="inlineStr">
        <is>
          <t>not started</t>
        </is>
      </c>
      <c r="E2819" s="4" t="inlineStr">
        <is>
          <t>0x10035f496</t>
        </is>
      </c>
    </row>
    <row r="2820">
      <c r="A2820" s="4" t="inlineStr">
        <is>
          <t>cSC4FoundationModel::SetupPackedRenderState()</t>
        </is>
      </c>
      <c r="B2820" s="4" t="inlineStr">
        <is>
          <t>cSC4FoundationModel</t>
        </is>
      </c>
      <c r="C2820" s="4" t="inlineStr">
        <is>
          <t>cSC4 game logic (cSC4*, SC4*, cSTE*, cSL*)</t>
        </is>
      </c>
      <c r="D2820" s="4" t="inlineStr">
        <is>
          <t>not started</t>
        </is>
      </c>
      <c r="E2820" s="4" t="inlineStr">
        <is>
          <t>0x10035f502</t>
        </is>
      </c>
    </row>
    <row r="2821">
      <c r="A2821" s="4" t="inlineStr">
        <is>
          <t>cSC4FoundationModel::SetupTextures(int, int)</t>
        </is>
      </c>
      <c r="B2821" s="4" t="inlineStr">
        <is>
          <t>cSC4FoundationModel</t>
        </is>
      </c>
      <c r="C2821" s="4" t="inlineStr">
        <is>
          <t>cSC4 game logic (cSC4*, SC4*, cSTE*, cSL*)</t>
        </is>
      </c>
      <c r="D2821" s="4" t="inlineStr">
        <is>
          <t>not started</t>
        </is>
      </c>
      <c r="E2821" s="4" t="inlineStr">
        <is>
          <t>0x10035f568</t>
        </is>
      </c>
    </row>
    <row r="2822">
      <c r="A2822" s="4" t="inlineStr">
        <is>
          <t>cSC4FoundationModel::SetupVertices(bool, bool, cISC4LightingManager*)</t>
        </is>
      </c>
      <c r="B2822" s="4" t="inlineStr">
        <is>
          <t>cSC4FoundationModel</t>
        </is>
      </c>
      <c r="C2822" s="4" t="inlineStr">
        <is>
          <t>cSC4 game logic (cSC4*, SC4*, cSTE*, cSL*)</t>
        </is>
      </c>
      <c r="D2822" s="4" t="inlineStr">
        <is>
          <t>not started</t>
        </is>
      </c>
      <c r="E2822" s="4" t="inlineStr">
        <is>
          <t>0x10035f690</t>
        </is>
      </c>
    </row>
    <row r="2823">
      <c r="A2823" s="4" t="inlineStr">
        <is>
          <t>cSC4FoundationModel::SetWorldBounds(cS3DBoundingBox const&amp;)</t>
        </is>
      </c>
      <c r="B2823" s="4" t="inlineStr">
        <is>
          <t>cSC4FoundationModel</t>
        </is>
      </c>
      <c r="C2823" s="4" t="inlineStr">
        <is>
          <t>cSC4 game logic (cSC4*, SC4*, cSTE*, cSL*)</t>
        </is>
      </c>
      <c r="D2823" s="4" t="inlineStr">
        <is>
          <t>not started</t>
        </is>
      </c>
      <c r="E2823" s="4" t="inlineStr">
        <is>
          <t>0x10035fc32</t>
        </is>
      </c>
    </row>
    <row r="2824">
      <c r="A2824" s="4" t="inlineStr">
        <is>
          <t>cSC4FoundationModel::AdjustHeightToTerrain(bool)</t>
        </is>
      </c>
      <c r="B2824" s="4" t="inlineStr">
        <is>
          <t>cSC4FoundationModel</t>
        </is>
      </c>
      <c r="C2824" s="4" t="inlineStr">
        <is>
          <t>cSC4 game logic (cSC4*, SC4*, cSTE*, cSL*)</t>
        </is>
      </c>
      <c r="D2824" s="4" t="inlineStr">
        <is>
          <t>not started</t>
        </is>
      </c>
      <c r="E2824" s="4" t="inlineStr">
        <is>
          <t>0x10035fc5c</t>
        </is>
      </c>
    </row>
    <row r="2825">
      <c r="A2825" s="4" t="inlineStr">
        <is>
          <t>cSC4FoundationModel::SetTextureIDs(unsigned int*, unsigned int*)</t>
        </is>
      </c>
      <c r="B2825" s="4" t="inlineStr">
        <is>
          <t>cSC4FoundationModel</t>
        </is>
      </c>
      <c r="C2825" s="4" t="inlineStr">
        <is>
          <t>cSC4 game logic (cSC4*, SC4*, cSTE*, cSL*)</t>
        </is>
      </c>
      <c r="D2825" s="4" t="inlineStr">
        <is>
          <t>not started</t>
        </is>
      </c>
      <c r="E2825" s="4" t="inlineStr">
        <is>
          <t>0x10035fe72</t>
        </is>
      </c>
    </row>
    <row r="2826">
      <c r="A2826" s="4" t="inlineStr">
        <is>
          <t>cSC4FoundationModel::SetTextureWorldSize(float, float)</t>
        </is>
      </c>
      <c r="B2826" s="4" t="inlineStr">
        <is>
          <t>cSC4FoundationModel</t>
        </is>
      </c>
      <c r="C2826" s="4" t="inlineStr">
        <is>
          <t>cSC4 game logic (cSC4*, SC4*, cSTE*, cSL*)</t>
        </is>
      </c>
      <c r="D2826" s="4" t="inlineStr">
        <is>
          <t>not started</t>
        </is>
      </c>
      <c r="E2826" s="4" t="inlineStr">
        <is>
          <t>0x10035fe9e</t>
        </is>
      </c>
    </row>
    <row r="2827">
      <c r="A2827" s="4" t="inlineStr">
        <is>
          <t>cSC4GameOfLifeSimulator::Init(unsigned int, unsigned int, bool)</t>
        </is>
      </c>
      <c r="B2827" s="4" t="inlineStr">
        <is>
          <t>cSC4GameOfLifeSimulator</t>
        </is>
      </c>
      <c r="C2827" s="4" t="inlineStr">
        <is>
          <t>cSC4 game logic (cSC4*, SC4*, cSTE*, cSL*)</t>
        </is>
      </c>
      <c r="D2827" s="4" t="inlineStr">
        <is>
          <t>not started</t>
        </is>
      </c>
      <c r="E2827" s="4" t="inlineStr">
        <is>
          <t>0x1002fc4c0</t>
        </is>
      </c>
    </row>
    <row r="2828">
      <c r="A2828" s="4" t="inlineStr">
        <is>
          <t>cSC4GameOfLifeSimulator::Shutdown()</t>
        </is>
      </c>
      <c r="B2828" s="4" t="inlineStr">
        <is>
          <t>cSC4GameOfLifeSimulator</t>
        </is>
      </c>
      <c r="C2828" s="4" t="inlineStr">
        <is>
          <t>cSC4 game logic (cSC4*, SC4*, cSTE*, cSL*)</t>
        </is>
      </c>
      <c r="D2828" s="4" t="inlineStr">
        <is>
          <t>not started</t>
        </is>
      </c>
      <c r="E2828" s="4" t="inlineStr">
        <is>
          <t>0x1002fc70c</t>
        </is>
      </c>
    </row>
    <row r="2829">
      <c r="A2829" s="4" t="inlineStr">
        <is>
          <t>cSC4GameOfLifeSimulator::RandomizeCells()</t>
        </is>
      </c>
      <c r="B2829" s="4" t="inlineStr">
        <is>
          <t>cSC4GameOfLifeSimulator</t>
        </is>
      </c>
      <c r="C2829" s="4" t="inlineStr">
        <is>
          <t>cSC4 game logic (cSC4*, SC4*, cSTE*, cSL*)</t>
        </is>
      </c>
      <c r="D2829" s="4" t="inlineStr">
        <is>
          <t>not started</t>
        </is>
      </c>
      <c r="E2829" s="4" t="inlineStr">
        <is>
          <t>0x1002fc81a</t>
        </is>
      </c>
    </row>
    <row r="2830">
      <c r="A2830" s="4" t="inlineStr">
        <is>
          <t>cSC4GameOfLifeSimulator::DoEdit(unsigned int, unsigned int)</t>
        </is>
      </c>
      <c r="B2830" s="4" t="inlineStr">
        <is>
          <t>cSC4GameOfLifeSimulator</t>
        </is>
      </c>
      <c r="C2830" s="4" t="inlineStr">
        <is>
          <t>cSC4 game logic (cSC4*, SC4*, cSTE*, cSL*)</t>
        </is>
      </c>
      <c r="D2830" s="4" t="inlineStr">
        <is>
          <t>not started</t>
        </is>
      </c>
      <c r="E2830" s="4" t="inlineStr">
        <is>
          <t>0x1002fc964</t>
        </is>
      </c>
    </row>
    <row r="2831">
      <c r="A2831" s="4" t="inlineStr">
        <is>
          <t>cSC4GameOfLifeSimulator::DoNextIteration()</t>
        </is>
      </c>
      <c r="B2831" s="4" t="inlineStr">
        <is>
          <t>cSC4GameOfLifeSimulator</t>
        </is>
      </c>
      <c r="C2831" s="4" t="inlineStr">
        <is>
          <t>cSC4 game logic (cSC4*, SC4*, cSTE*, cSL*)</t>
        </is>
      </c>
      <c r="D2831" s="4" t="inlineStr">
        <is>
          <t>not started</t>
        </is>
      </c>
      <c r="E2831" s="4" t="inlineStr">
        <is>
          <t>0x1002fca8e</t>
        </is>
      </c>
    </row>
    <row r="2832">
      <c r="A2832" s="4" t="inlineStr">
        <is>
          <t>cSC4GeometrySourcedParticlesEffect::cSC4GeometrySourcedParticlesEffect()</t>
        </is>
      </c>
      <c r="B2832" s="4" t="inlineStr">
        <is>
          <t>cSC4GeometrySourcedParticlesEffect</t>
        </is>
      </c>
      <c r="C2832" s="4" t="inlineStr">
        <is>
          <t>cSC4 game logic (cSC4*, SC4*, cSTE*, cSL*)</t>
        </is>
      </c>
      <c r="D2832" s="4" t="inlineStr">
        <is>
          <t>not started</t>
        </is>
      </c>
      <c r="E2832" s="4" t="inlineStr">
        <is>
          <t>0x1005e88a8</t>
        </is>
      </c>
    </row>
    <row r="2833">
      <c r="A2833" s="4" t="inlineStr">
        <is>
          <t>cSC4GeometrySourcedParticlesEffect::Init()</t>
        </is>
      </c>
      <c r="B2833" s="4" t="inlineStr">
        <is>
          <t>cSC4GeometrySourcedParticlesEffect</t>
        </is>
      </c>
      <c r="C2833" s="4" t="inlineStr">
        <is>
          <t>cSC4 game logic (cSC4*, SC4*, cSTE*, cSL*)</t>
        </is>
      </c>
      <c r="D2833" s="4" t="inlineStr">
        <is>
          <t>not started</t>
        </is>
      </c>
      <c r="E2833" s="4" t="inlineStr">
        <is>
          <t>0x1005e8966</t>
        </is>
      </c>
    </row>
    <row r="2834">
      <c r="A2834" s="4" t="inlineStr">
        <is>
          <t>cSC4GeometrySourcedParticlesEffect::Shutdown()</t>
        </is>
      </c>
      <c r="B2834" s="4" t="inlineStr">
        <is>
          <t>cSC4GeometrySourcedParticlesEffect</t>
        </is>
      </c>
      <c r="C2834" s="4" t="inlineStr">
        <is>
          <t>cSC4 game logic (cSC4*, SC4*, cSTE*, cSL*)</t>
        </is>
      </c>
      <c r="D2834" s="4" t="inlineStr">
        <is>
          <t>not started</t>
        </is>
      </c>
      <c r="E2834" s="4" t="inlineStr">
        <is>
          <t>0x1005e8992</t>
        </is>
      </c>
    </row>
    <row r="2835">
      <c r="A2835" s="4" t="inlineStr">
        <is>
          <t>cSC4GeometrySourcedParticlesEffect::SetGeometrySource(unsigned int)</t>
        </is>
      </c>
      <c r="B2835" s="4" t="inlineStr">
        <is>
          <t>cSC4GeometrySourcedParticlesEffect</t>
        </is>
      </c>
      <c r="C2835" s="4" t="inlineStr">
        <is>
          <t>cSC4 game logic (cSC4*, SC4*, cSTE*, cSL*)</t>
        </is>
      </c>
      <c r="D2835" s="4" t="inlineStr">
        <is>
          <t>not started</t>
        </is>
      </c>
      <c r="E2835" s="4" t="inlineStr">
        <is>
          <t>0x1005e89e2</t>
        </is>
      </c>
    </row>
    <row r="2836">
      <c r="A2836" s="4" t="inlineStr">
        <is>
          <t>cSC4GeometrySourcedParticlesEffect::SetGeometrySource(cIS3DMeshAndMaterial*)</t>
        </is>
      </c>
      <c r="B2836" s="4" t="inlineStr">
        <is>
          <t>cSC4GeometrySourcedParticlesEffect</t>
        </is>
      </c>
      <c r="C2836" s="4" t="inlineStr">
        <is>
          <t>cSC4 game logic (cSC4*, SC4*, cSTE*, cSL*)</t>
        </is>
      </c>
      <c r="D2836" s="4" t="inlineStr">
        <is>
          <t>not started</t>
        </is>
      </c>
      <c r="E2836" s="4" t="inlineStr">
        <is>
          <t>0x1005e8ac6</t>
        </is>
      </c>
    </row>
    <row r="2837">
      <c r="A2837" s="4" t="inlineStr">
        <is>
          <t>cSC4GeometrySourcedParticlesEffect::SetupArrays()</t>
        </is>
      </c>
      <c r="B2837" s="4" t="inlineStr">
        <is>
          <t>cSC4GeometrySourcedParticlesEffect</t>
        </is>
      </c>
      <c r="C2837" s="4" t="inlineStr">
        <is>
          <t>cSC4 game logic (cSC4*, SC4*, cSTE*, cSL*)</t>
        </is>
      </c>
      <c r="D2837" s="4" t="inlineStr">
        <is>
          <t>not started</t>
        </is>
      </c>
      <c r="E2837" s="4" t="inlineStr">
        <is>
          <t>0x1005e8bd2</t>
        </is>
      </c>
    </row>
    <row r="2838">
      <c r="A2838" s="4" t="inlineStr">
        <is>
          <t>cSC4GeometrySourcedParticlesEffect::CreateParticlesFromModelQuads()</t>
        </is>
      </c>
      <c r="B2838" s="4" t="inlineStr">
        <is>
          <t>cSC4GeometrySourcedParticlesEffect</t>
        </is>
      </c>
      <c r="C2838" s="4" t="inlineStr">
        <is>
          <t>cSC4 game logic (cSC4*, SC4*, cSTE*, cSL*)</t>
        </is>
      </c>
      <c r="D2838" s="4" t="inlineStr">
        <is>
          <t>not started</t>
        </is>
      </c>
      <c r="E2838" s="4" t="inlineStr">
        <is>
          <t>0x1005e8d18</t>
        </is>
      </c>
    </row>
    <row r="2839">
      <c r="A2839" s="4" t="inlineStr">
        <is>
          <t>cSC4GeometrySourcedParticlesEffect::DiceAndAddQuad(cS3DVector3*, cS3DVector2*, unsigned int, unsigned int)</t>
        </is>
      </c>
      <c r="B2839" s="4" t="inlineStr">
        <is>
          <t>cSC4GeometrySourcedParticlesEffect</t>
        </is>
      </c>
      <c r="C2839" s="4" t="inlineStr">
        <is>
          <t>cSC4 game logic (cSC4*, SC4*, cSTE*, cSL*)</t>
        </is>
      </c>
      <c r="D2839" s="4" t="inlineStr">
        <is>
          <t>not started</t>
        </is>
      </c>
      <c r="E2839" s="4" t="inlineStr">
        <is>
          <t>0x1005e8f20</t>
        </is>
      </c>
    </row>
    <row r="2840">
      <c r="A2840" s="4" t="inlineStr">
        <is>
          <t>cSC4GeometrySourcedParticlesEffect::CreateParticlesFromModelTriangles()</t>
        </is>
      </c>
      <c r="B2840" s="4" t="inlineStr">
        <is>
          <t>cSC4GeometrySourcedParticlesEffect</t>
        </is>
      </c>
      <c r="C2840" s="4" t="inlineStr">
        <is>
          <t>cSC4 game logic (cSC4*, SC4*, cSTE*, cSL*)</t>
        </is>
      </c>
      <c r="D2840" s="4" t="inlineStr">
        <is>
          <t>not started</t>
        </is>
      </c>
      <c r="E2840" s="4" t="inlineStr">
        <is>
          <t>0x1005e9624</t>
        </is>
      </c>
    </row>
    <row r="2841">
      <c r="A2841" s="4" t="inlineStr">
        <is>
          <t>cSC4GeometrySourcedParticlesEffect::CreateParticle(cS3DVector3 const&amp;)</t>
        </is>
      </c>
      <c r="B2841" s="4" t="inlineStr">
        <is>
          <t>cSC4GeometrySourcedParticlesEffect</t>
        </is>
      </c>
      <c r="C2841" s="4" t="inlineStr">
        <is>
          <t>cSC4 game logic (cSC4*, SC4*, cSTE*, cSL*)</t>
        </is>
      </c>
      <c r="D2841" s="4" t="inlineStr">
        <is>
          <t>not started</t>
        </is>
      </c>
      <c r="E2841" s="4" t="inlineStr">
        <is>
          <t>0x1005e9b84</t>
        </is>
      </c>
    </row>
    <row r="2842">
      <c r="A2842" s="4" t="inlineStr">
        <is>
          <t>cSC4GeometrySourcedParticlesEffect::AddTriangle(cS3DVector3*, cS3DVector2*, int*, unsigned int)</t>
        </is>
      </c>
      <c r="B2842" s="4" t="inlineStr">
        <is>
          <t>cSC4GeometrySourcedParticlesEffect</t>
        </is>
      </c>
      <c r="C2842" s="4" t="inlineStr">
        <is>
          <t>cSC4 game logic (cSC4*, SC4*, cSTE*, cSL*)</t>
        </is>
      </c>
      <c r="D2842" s="4" t="inlineStr">
        <is>
          <t>not started</t>
        </is>
      </c>
      <c r="E2842" s="4" t="inlineStr">
        <is>
          <t>0x1005e9e8e</t>
        </is>
      </c>
    </row>
    <row r="2843">
      <c r="A2843" s="4" t="inlineStr">
        <is>
          <t>cSC4GeometrySourcedParticlesEffect::SetDescription(cSC4ParticlesDescription*)</t>
        </is>
      </c>
      <c r="B2843" s="4" t="inlineStr">
        <is>
          <t>cSC4GeometrySourcedParticlesEffect</t>
        </is>
      </c>
      <c r="C2843" s="4" t="inlineStr">
        <is>
          <t>cSC4 game logic (cSC4*, SC4*, cSTE*, cSL*)</t>
        </is>
      </c>
      <c r="D2843" s="4" t="inlineStr">
        <is>
          <t>not started</t>
        </is>
      </c>
      <c r="E2843" s="4" t="inlineStr">
        <is>
          <t>0x1005ea3e2</t>
        </is>
      </c>
    </row>
    <row r="2844">
      <c r="A2844" s="4" t="inlineStr">
        <is>
          <t>cSC4GeometrySourcedParticlesEffect::SetModel(cIS3DModelInstance*)</t>
        </is>
      </c>
      <c r="B2844" s="4" t="inlineStr">
        <is>
          <t>cSC4GeometrySourcedParticlesEffect</t>
        </is>
      </c>
      <c r="C2844" s="4" t="inlineStr">
        <is>
          <t>cSC4 game logic (cSC4*, SC4*, cSTE*, cSL*)</t>
        </is>
      </c>
      <c r="D2844" s="4" t="inlineStr">
        <is>
          <t>not started</t>
        </is>
      </c>
      <c r="E2844" s="4" t="inlineStr">
        <is>
          <t>0x1005ea50e</t>
        </is>
      </c>
    </row>
    <row r="2845">
      <c r="A2845" s="4" t="inlineStr">
        <is>
          <t>cSC4GeometrySourcedParticlesEffect::SetFloatParams(cISC4VisualEffect::tParamType, float const*, int)</t>
        </is>
      </c>
      <c r="B2845" s="4" t="inlineStr">
        <is>
          <t>cSC4GeometrySourcedParticlesEffect</t>
        </is>
      </c>
      <c r="C2845" s="4" t="inlineStr">
        <is>
          <t>cSC4 game logic (cSC4*, SC4*, cSTE*, cSL*)</t>
        </is>
      </c>
      <c r="D2845" s="4" t="inlineStr">
        <is>
          <t>not started</t>
        </is>
      </c>
      <c r="E2845" s="4" t="inlineStr">
        <is>
          <t>0x1005ea602</t>
        </is>
      </c>
    </row>
    <row r="2846">
      <c r="A2846" s="4" t="inlineStr">
        <is>
          <t>cSC4GeometrySourcedParticlesEffect::SetExplosionPointFromViewDir(cS3DVector3 const&amp;, cS3DVector3 const&amp;)</t>
        </is>
      </c>
      <c r="B2846" s="4" t="inlineStr">
        <is>
          <t>cSC4GeometrySourcedParticlesEffect</t>
        </is>
      </c>
      <c r="C2846" s="4" t="inlineStr">
        <is>
          <t>cSC4 game logic (cSC4*, SC4*, cSTE*, cSL*)</t>
        </is>
      </c>
      <c r="D2846" s="4" t="inlineStr">
        <is>
          <t>not started</t>
        </is>
      </c>
      <c r="E2846" s="4" t="inlineStr">
        <is>
          <t>0x1005ea656</t>
        </is>
      </c>
    </row>
    <row r="2847">
      <c r="A2847" s="4" t="inlineStr">
        <is>
          <t>cSC4GeometrySourcedParticlesEffect::DestroyParticle(cSCParticle*)</t>
        </is>
      </c>
      <c r="B2847" s="4" t="inlineStr">
        <is>
          <t>cSC4GeometrySourcedParticlesEffect</t>
        </is>
      </c>
      <c r="C2847" s="4" t="inlineStr">
        <is>
          <t>cSC4 game logic (cSC4*, SC4*, cSTE*, cSL*)</t>
        </is>
      </c>
      <c r="D2847" s="4" t="inlineStr">
        <is>
          <t>not started</t>
        </is>
      </c>
      <c r="E2847" s="4" t="inlineStr">
        <is>
          <t>0x1005ea9b8</t>
        </is>
      </c>
    </row>
    <row r="2848">
      <c r="A2848" s="4" t="inlineStr">
        <is>
          <t>cSC4GeometrySourcedParticlesEffect::GenerateNewParticles()</t>
        </is>
      </c>
      <c r="B2848" s="4" t="inlineStr">
        <is>
          <t>cSC4GeometrySourcedParticlesEffect</t>
        </is>
      </c>
      <c r="C2848" s="4" t="inlineStr">
        <is>
          <t>cSC4 game logic (cSC4*, SC4*, cSTE*, cSL*)</t>
        </is>
      </c>
      <c r="D2848" s="4" t="inlineStr">
        <is>
          <t>not started</t>
        </is>
      </c>
      <c r="E2848" s="4" t="inlineStr">
        <is>
          <t>0x1005ea9e0</t>
        </is>
      </c>
    </row>
    <row r="2849">
      <c r="A2849" s="4" t="inlineStr">
        <is>
          <t>cSC4GeometrySourcedParticlesEffect::UpdateParticlePhysics(cSC4EffectsParticle*, float)</t>
        </is>
      </c>
      <c r="B2849" s="4" t="inlineStr">
        <is>
          <t>cSC4GeometrySourcedParticlesEffect</t>
        </is>
      </c>
      <c r="C2849" s="4" t="inlineStr">
        <is>
          <t>cSC4 game logic (cSC4*, SC4*, cSTE*, cSL*)</t>
        </is>
      </c>
      <c r="D2849" s="4" t="inlineStr">
        <is>
          <t>not started</t>
        </is>
      </c>
      <c r="E2849" s="4" t="inlineStr">
        <is>
          <t>0x1005eab16</t>
        </is>
      </c>
    </row>
    <row r="2850">
      <c r="A2850" s="4" t="inlineStr">
        <is>
          <t>cSC4GeometrySourcedParticlesEffect::RenderActiveParticles(SC4DrawContext*)</t>
        </is>
      </c>
      <c r="B2850" s="4" t="inlineStr">
        <is>
          <t>cSC4GeometrySourcedParticlesEffect</t>
        </is>
      </c>
      <c r="C2850" s="4" t="inlineStr">
        <is>
          <t>cSC4 game logic (cSC4*, SC4*, cSTE*, cSL*)</t>
        </is>
      </c>
      <c r="D2850" s="4" t="inlineStr">
        <is>
          <t>not started</t>
        </is>
      </c>
      <c r="E2850" s="4" t="inlineStr">
        <is>
          <t>0x1005eaf9c</t>
        </is>
      </c>
    </row>
    <row r="2851">
      <c r="A2851" s="4" t="inlineStr">
        <is>
          <t>cSC4GeometrySourcedParticlesEffect::RenderActiveParticlesVB(SC4DrawContext*)</t>
        </is>
      </c>
      <c r="B2851" s="4" t="inlineStr">
        <is>
          <t>cSC4GeometrySourcedParticlesEffect</t>
        </is>
      </c>
      <c r="C2851" s="4" t="inlineStr">
        <is>
          <t>cSC4 game logic (cSC4*, SC4*, cSTE*, cSL*)</t>
        </is>
      </c>
      <c r="D2851" s="4" t="inlineStr">
        <is>
          <t>not started</t>
        </is>
      </c>
      <c r="E2851" s="4" t="inlineStr">
        <is>
          <t>0x1005eb958</t>
        </is>
      </c>
    </row>
    <row r="2852">
      <c r="A2852" s="4" t="inlineStr">
        <is>
          <t>cSC4GeometrySourcedParticlesEffect::~cSC4GeometrySourcedParticlesEffect()</t>
        </is>
      </c>
      <c r="B2852" s="4" t="inlineStr">
        <is>
          <t>cSC4GeometrySourcedParticlesEffect</t>
        </is>
      </c>
      <c r="C2852" s="4" t="inlineStr">
        <is>
          <t>cSC4 game logic (cSC4*, SC4*, cSTE*, cSL*)</t>
        </is>
      </c>
      <c r="D2852" s="4" t="inlineStr">
        <is>
          <t>not started</t>
        </is>
      </c>
      <c r="E2852" s="4" t="inlineStr">
        <is>
          <t>0x1005ecabc</t>
        </is>
      </c>
    </row>
    <row r="2853">
      <c r="A2853" s="4" t="inlineStr">
        <is>
          <t>cSC4GeometrySourcedParticlesEffect::~cSC4GeometrySourcedParticlesEffect()</t>
        </is>
      </c>
      <c r="B2853" s="4" t="inlineStr">
        <is>
          <t>cSC4GeometrySourcedParticlesEffect</t>
        </is>
      </c>
      <c r="C2853" s="4" t="inlineStr">
        <is>
          <t>cSC4 game logic (cSC4*, SC4*, cSTE*, cSL*)</t>
        </is>
      </c>
      <c r="D2853" s="4" t="inlineStr">
        <is>
          <t>not started</t>
        </is>
      </c>
      <c r="E2853" s="4" t="inlineStr">
        <is>
          <t>0x1005ecac6</t>
        </is>
      </c>
    </row>
    <row r="2854">
      <c r="A2854" s="4" t="inlineStr">
        <is>
          <t>cSC4GeometrySourcedParticlesEffect::~cSC4GeometrySourcedParticlesEffect()</t>
        </is>
      </c>
      <c r="B2854" s="4" t="inlineStr">
        <is>
          <t>cSC4GeometrySourcedParticlesEffect</t>
        </is>
      </c>
      <c r="C2854" s="4" t="inlineStr">
        <is>
          <t>cSC4 game logic (cSC4*, SC4*, cSTE*, cSL*)</t>
        </is>
      </c>
      <c r="D2854" s="4" t="inlineStr">
        <is>
          <t>not started</t>
        </is>
      </c>
      <c r="E2854" s="4" t="inlineStr">
        <is>
          <t>0x1005ecc26</t>
        </is>
      </c>
    </row>
    <row r="2855">
      <c r="A2855" s="4" t="inlineStr">
        <is>
          <t>cSC4GetawayVan::cSC4GetawayVan()</t>
        </is>
      </c>
      <c r="B2855" s="4" t="inlineStr">
        <is>
          <t>cSC4GetawayVan</t>
        </is>
      </c>
      <c r="C2855" s="4" t="inlineStr">
        <is>
          <t>cSC4 game logic (cSC4*, SC4*, cSTE*, cSL*)</t>
        </is>
      </c>
      <c r="D2855" s="4" t="inlineStr">
        <is>
          <t>not started</t>
        </is>
      </c>
      <c r="E2855" s="4" t="inlineStr">
        <is>
          <t>0x100507244</t>
        </is>
      </c>
    </row>
    <row r="2856">
      <c r="A2856" s="4" t="inlineStr">
        <is>
          <t>cSC4GetawayVan::PostInit()</t>
        </is>
      </c>
      <c r="B2856" s="4" t="inlineStr">
        <is>
          <t>cSC4GetawayVan</t>
        </is>
      </c>
      <c r="C2856" s="4" t="inlineStr">
        <is>
          <t>cSC4 game logic (cSC4*, SC4*, cSTE*, cSL*)</t>
        </is>
      </c>
      <c r="D2856" s="4" t="inlineStr">
        <is>
          <t>not started</t>
        </is>
      </c>
      <c r="E2856" s="4" t="inlineStr">
        <is>
          <t>0x1005072c8</t>
        </is>
      </c>
    </row>
    <row r="2857">
      <c r="A2857" s="4" t="inlineStr">
        <is>
          <t>cSC4GetawayVan::Write(cIGZOStream&amp;) const</t>
        </is>
      </c>
      <c r="B2857" s="4" t="inlineStr">
        <is>
          <t>cSC4GetawayVan</t>
        </is>
      </c>
      <c r="C2857" s="4" t="inlineStr">
        <is>
          <t>cSC4 game logic (cSC4*, SC4*, cSTE*, cSL*)</t>
        </is>
      </c>
      <c r="D2857" s="4" t="inlineStr">
        <is>
          <t>not started</t>
        </is>
      </c>
      <c r="E2857" s="4" t="inlineStr">
        <is>
          <t>0x10050744e</t>
        </is>
      </c>
    </row>
    <row r="2858">
      <c r="A2858" s="4" t="inlineStr">
        <is>
          <t>cSC4GetawayVan::Read(cIGZIStream&amp;)</t>
        </is>
      </c>
      <c r="B2858" s="4" t="inlineStr">
        <is>
          <t>cSC4GetawayVan</t>
        </is>
      </c>
      <c r="C2858" s="4" t="inlineStr">
        <is>
          <t>cSC4 game logic (cSC4*, SC4*, cSTE*, cSL*)</t>
        </is>
      </c>
      <c r="D2858" s="4" t="inlineStr">
        <is>
          <t>not started</t>
        </is>
      </c>
      <c r="E2858" s="4" t="inlineStr">
        <is>
          <t>0x1005074c4</t>
        </is>
      </c>
    </row>
    <row r="2859">
      <c r="A2859" s="4" t="inlineStr">
        <is>
          <t>cSC4GetawayVan::~cSC4GetawayVan()</t>
        </is>
      </c>
      <c r="B2859" s="4" t="inlineStr">
        <is>
          <t>cSC4GetawayVan</t>
        </is>
      </c>
      <c r="C2859" s="4" t="inlineStr">
        <is>
          <t>cSC4 game logic (cSC4*, SC4*, cSTE*, cSL*)</t>
        </is>
      </c>
      <c r="D2859" s="4" t="inlineStr">
        <is>
          <t>not started</t>
        </is>
      </c>
      <c r="E2859" s="4" t="inlineStr">
        <is>
          <t>0x100507552</t>
        </is>
      </c>
    </row>
    <row r="2860">
      <c r="A2860" s="4" t="inlineStr">
        <is>
          <t>cSC4GetawayVan::~cSC4GetawayVan()</t>
        </is>
      </c>
      <c r="B2860" s="4" t="inlineStr">
        <is>
          <t>cSC4GetawayVan</t>
        </is>
      </c>
      <c r="C2860" s="4" t="inlineStr">
        <is>
          <t>cSC4 game logic (cSC4*, SC4*, cSTE*, cSL*)</t>
        </is>
      </c>
      <c r="D2860" s="4" t="inlineStr">
        <is>
          <t>not started</t>
        </is>
      </c>
      <c r="E2860" s="4" t="inlineStr">
        <is>
          <t>0x10050755c</t>
        </is>
      </c>
    </row>
    <row r="2861">
      <c r="A2861" s="4" t="inlineStr">
        <is>
          <t>cSC4GetawayVan::GetGZCLSID() const</t>
        </is>
      </c>
      <c r="B2861" s="4" t="inlineStr">
        <is>
          <t>cSC4GetawayVan</t>
        </is>
      </c>
      <c r="C2861" s="4" t="inlineStr">
        <is>
          <t>cSC4 game logic (cSC4*, SC4*, cSTE*, cSL*)</t>
        </is>
      </c>
      <c r="D2861" s="4" t="inlineStr">
        <is>
          <t>not started</t>
        </is>
      </c>
      <c r="E2861" s="4" t="inlineStr">
        <is>
          <t>0x10050759c</t>
        </is>
      </c>
    </row>
    <row r="2862">
      <c r="A2862" s="4" t="inlineStr">
        <is>
          <t>cSC4GlyphTextureManager::cSC4GlyphTextureManager()</t>
        </is>
      </c>
      <c r="B2862" s="4" t="inlineStr">
        <is>
          <t>cSC4GlyphTextureManager</t>
        </is>
      </c>
      <c r="C2862" s="4" t="inlineStr">
        <is>
          <t>cSC4 game logic (cSC4*, SC4*, cSTE*, cSL*)</t>
        </is>
      </c>
      <c r="D2862" s="4" t="inlineStr">
        <is>
          <t>not started</t>
        </is>
      </c>
      <c r="E2862" s="4" t="inlineStr">
        <is>
          <t>0x10070cb30</t>
        </is>
      </c>
    </row>
    <row r="2863">
      <c r="A2863" s="4" t="inlineStr">
        <is>
          <t>cSC4GlyphTextureManager::cSC4GlyphTextureManager()</t>
        </is>
      </c>
      <c r="B2863" s="4" t="inlineStr">
        <is>
          <t>cSC4GlyphTextureManager</t>
        </is>
      </c>
      <c r="C2863" s="4" t="inlineStr">
        <is>
          <t>cSC4 game logic (cSC4*, SC4*, cSTE*, cSL*)</t>
        </is>
      </c>
      <c r="D2863" s="4" t="inlineStr">
        <is>
          <t>not started</t>
        </is>
      </c>
      <c r="E2863" s="4" t="inlineStr">
        <is>
          <t>0x10070cbdc</t>
        </is>
      </c>
    </row>
    <row r="2864">
      <c r="A2864" s="4" t="inlineStr">
        <is>
          <t>cSC4GlyphTextureManager::~cSC4GlyphTextureManager()</t>
        </is>
      </c>
      <c r="B2864" s="4" t="inlineStr">
        <is>
          <t>cSC4GlyphTextureManager</t>
        </is>
      </c>
      <c r="C2864" s="4" t="inlineStr">
        <is>
          <t>cSC4 game logic (cSC4*, SC4*, cSTE*, cSL*)</t>
        </is>
      </c>
      <c r="D2864" s="4" t="inlineStr">
        <is>
          <t>not started</t>
        </is>
      </c>
      <c r="E2864" s="4" t="inlineStr">
        <is>
          <t>0x10070cbe6</t>
        </is>
      </c>
    </row>
    <row r="2865">
      <c r="A2865" s="4" t="inlineStr">
        <is>
          <t>cSC4GlyphTextureManager::~cSC4GlyphTextureManager()</t>
        </is>
      </c>
      <c r="B2865" s="4" t="inlineStr">
        <is>
          <t>cSC4GlyphTextureManager</t>
        </is>
      </c>
      <c r="C2865" s="4" t="inlineStr">
        <is>
          <t>cSC4 game logic (cSC4*, SC4*, cSTE*, cSL*)</t>
        </is>
      </c>
      <c r="D2865" s="4" t="inlineStr">
        <is>
          <t>not started</t>
        </is>
      </c>
      <c r="E2865" s="4" t="inlineStr">
        <is>
          <t>0x10070cc4c</t>
        </is>
      </c>
    </row>
    <row r="2866">
      <c r="A2866" s="4" t="inlineStr">
        <is>
          <t>cSC4GlyphTextureManager::~cSC4GlyphTextureManager()</t>
        </is>
      </c>
      <c r="B2866" s="4" t="inlineStr">
        <is>
          <t>cSC4GlyphTextureManager</t>
        </is>
      </c>
      <c r="C2866" s="4" t="inlineStr">
        <is>
          <t>cSC4 game logic (cSC4*, SC4*, cSTE*, cSL*)</t>
        </is>
      </c>
      <c r="D2866" s="4" t="inlineStr">
        <is>
          <t>not started</t>
        </is>
      </c>
      <c r="E2866" s="4" t="inlineStr">
        <is>
          <t>0x10070cc72</t>
        </is>
      </c>
    </row>
    <row r="2867">
      <c r="A2867" s="4" t="inlineStr">
        <is>
          <t>cSC4GlyphTextureManager::AddRef()</t>
        </is>
      </c>
      <c r="B2867" s="4" t="inlineStr">
        <is>
          <t>cSC4GlyphTextureManager</t>
        </is>
      </c>
      <c r="C2867" s="4" t="inlineStr">
        <is>
          <t>cSC4 game logic (cSC4*, SC4*, cSTE*, cSL*)</t>
        </is>
      </c>
      <c r="D2867" s="4" t="inlineStr">
        <is>
          <t>not started</t>
        </is>
      </c>
      <c r="E2867" s="4" t="inlineStr">
        <is>
          <t>0x10070ccbc</t>
        </is>
      </c>
    </row>
    <row r="2868">
      <c r="A2868" s="4" t="inlineStr">
        <is>
          <t>cSC4GlyphTextureManager::Release()</t>
        </is>
      </c>
      <c r="B2868" s="4" t="inlineStr">
        <is>
          <t>cSC4GlyphTextureManager</t>
        </is>
      </c>
      <c r="C2868" s="4" t="inlineStr">
        <is>
          <t>cSC4 game logic (cSC4*, SC4*, cSTE*, cSL*)</t>
        </is>
      </c>
      <c r="D2868" s="4" t="inlineStr">
        <is>
          <t>not started</t>
        </is>
      </c>
      <c r="E2868" s="4" t="inlineStr">
        <is>
          <t>0x10070ccf4</t>
        </is>
      </c>
    </row>
    <row r="2869">
      <c r="A2869" s="4" t="inlineStr">
        <is>
          <t>cSC4GlyphTextureManager::Init()</t>
        </is>
      </c>
      <c r="B2869" s="4" t="inlineStr">
        <is>
          <t>cSC4GlyphTextureManager</t>
        </is>
      </c>
      <c r="C2869" s="4" t="inlineStr">
        <is>
          <t>cSC4 game logic (cSC4*, SC4*, cSTE*, cSL*)</t>
        </is>
      </c>
      <c r="D2869" s="4" t="inlineStr">
        <is>
          <t>not started</t>
        </is>
      </c>
      <c r="E2869" s="4" t="inlineStr">
        <is>
          <t>0x10070cd68</t>
        </is>
      </c>
    </row>
    <row r="2870">
      <c r="A2870" s="4" t="inlineStr">
        <is>
          <t>cSC4GlyphTextureManager::Shutdown()</t>
        </is>
      </c>
      <c r="B2870" s="4" t="inlineStr">
        <is>
          <t>cSC4GlyphTextureManager</t>
        </is>
      </c>
      <c r="C2870" s="4" t="inlineStr">
        <is>
          <t>cSC4 game logic (cSC4*, SC4*, cSTE*, cSL*)</t>
        </is>
      </c>
      <c r="D2870" s="4" t="inlineStr">
        <is>
          <t>not started</t>
        </is>
      </c>
      <c r="E2870" s="4" t="inlineStr">
        <is>
          <t>0x10070ce00</t>
        </is>
      </c>
    </row>
    <row r="2871">
      <c r="A2871" s="4" t="inlineStr">
        <is>
          <t>cSC4GlyphTextureManager::DoMessage(cIGZMessage2*)</t>
        </is>
      </c>
      <c r="B2871" s="4" t="inlineStr">
        <is>
          <t>cSC4GlyphTextureManager</t>
        </is>
      </c>
      <c r="C2871" s="4" t="inlineStr">
        <is>
          <t>cSC4 game logic (cSC4*, SC4*, cSTE*, cSL*)</t>
        </is>
      </c>
      <c r="D2871" s="4" t="inlineStr">
        <is>
          <t>not started</t>
        </is>
      </c>
      <c r="E2871" s="4" t="inlineStr">
        <is>
          <t>0x10070cedc</t>
        </is>
      </c>
    </row>
    <row r="2872">
      <c r="A2872" s="4" t="inlineStr">
        <is>
          <t>cSC4GlyphTextureManager::OnTick(unsigned int)</t>
        </is>
      </c>
      <c r="B2872" s="4" t="inlineStr">
        <is>
          <t>cSC4GlyphTextureManager</t>
        </is>
      </c>
      <c r="C2872" s="4" t="inlineStr">
        <is>
          <t>cSC4 game logic (cSC4*, SC4*, cSTE*, cSL*)</t>
        </is>
      </c>
      <c r="D2872" s="4" t="inlineStr">
        <is>
          <t>not started</t>
        </is>
      </c>
      <c r="E2872" s="4" t="inlineStr">
        <is>
          <t>0x10070d1e0</t>
        </is>
      </c>
    </row>
    <row r="2873">
      <c r="A2873" s="4" t="inlineStr">
        <is>
          <t>cSC4GlyphTextureManager::QueryInterface(unsigned int, void**)</t>
        </is>
      </c>
      <c r="B2873" s="4" t="inlineStr">
        <is>
          <t>cSC4GlyphTextureManager</t>
        </is>
      </c>
      <c r="C2873" s="4" t="inlineStr">
        <is>
          <t>cSC4 game logic (cSC4*, SC4*, cSTE*, cSL*)</t>
        </is>
      </c>
      <c r="D2873" s="4" t="inlineStr">
        <is>
          <t>not started</t>
        </is>
      </c>
      <c r="E2873" s="4" t="inlineStr">
        <is>
          <t>0x10070d2ee</t>
        </is>
      </c>
    </row>
    <row r="2874">
      <c r="A2874" s="4" t="inlineStr">
        <is>
          <t>cSC4GlyphTextureManager::GetGlyphTexture(SC4GlyphAndFontInfo const&amp;, cISC4GlyphTextureInfo**)</t>
        </is>
      </c>
      <c r="B2874" s="4" t="inlineStr">
        <is>
          <t>cSC4GlyphTextureManager</t>
        </is>
      </c>
      <c r="C2874" s="4" t="inlineStr">
        <is>
          <t>cSC4 game logic (cSC4*, SC4*, cSTE*, cSL*)</t>
        </is>
      </c>
      <c r="D2874" s="4" t="inlineStr">
        <is>
          <t>not started</t>
        </is>
      </c>
      <c r="E2874" s="4" t="inlineStr">
        <is>
          <t>0x10070d604</t>
        </is>
      </c>
    </row>
    <row r="2875">
      <c r="A2875" s="4" t="inlineStr">
        <is>
          <t>cSC4GlyphTextureManager::SignalUnused(cSC4GlyphTextureInfo*)</t>
        </is>
      </c>
      <c r="B2875" s="4" t="inlineStr">
        <is>
          <t>cSC4GlyphTextureManager</t>
        </is>
      </c>
      <c r="C2875" s="4" t="inlineStr">
        <is>
          <t>cSC4 game logic (cSC4*, SC4*, cSTE*, cSL*)</t>
        </is>
      </c>
      <c r="D2875" s="4" t="inlineStr">
        <is>
          <t>not started</t>
        </is>
      </c>
      <c r="E2875" s="4" t="inlineStr">
        <is>
          <t>0x10070d8ea</t>
        </is>
      </c>
    </row>
    <row r="2876">
      <c r="A2876" s="4" t="inlineStr">
        <is>
          <t>cSC4GlyphTextureManager::GetCachedStringTexture(unsigned int, cIGZString&amp;, cISC4CachedStringTexture**)</t>
        </is>
      </c>
      <c r="B2876" s="4" t="inlineStr">
        <is>
          <t>cSC4GlyphTextureManager</t>
        </is>
      </c>
      <c r="C2876" s="4" t="inlineStr">
        <is>
          <t>cSC4 game logic (cSC4*, SC4*, cSTE*, cSL*)</t>
        </is>
      </c>
      <c r="D2876" s="4" t="inlineStr">
        <is>
          <t>not started</t>
        </is>
      </c>
      <c r="E2876" s="4" t="inlineStr">
        <is>
          <t>0x10070d960</t>
        </is>
      </c>
    </row>
    <row r="2877">
      <c r="A2877" s="4" t="inlineStr">
        <is>
          <t>cSC4GlyphTextureManager::GetTextureSize(cIGZString&amp;, cIGZFont*, int&amp;, int&amp;)</t>
        </is>
      </c>
      <c r="B2877" s="4" t="inlineStr">
        <is>
          <t>cSC4GlyphTextureManager</t>
        </is>
      </c>
      <c r="C2877" s="4" t="inlineStr">
        <is>
          <t>cSC4 game logic (cSC4*, SC4*, cSTE*, cSL*)</t>
        </is>
      </c>
      <c r="D2877" s="4" t="inlineStr">
        <is>
          <t>not started</t>
        </is>
      </c>
      <c r="E2877" s="4" t="inlineStr">
        <is>
          <t>0x10070daa8</t>
        </is>
      </c>
    </row>
    <row r="2878">
      <c r="A2878" s="4" t="inlineStr">
        <is>
          <t>cSC4GlyphTextureManager::GetBoundIdForTexture(cSC4CachedStringTexture*)</t>
        </is>
      </c>
      <c r="B2878" s="4" t="inlineStr">
        <is>
          <t>cSC4GlyphTextureManager</t>
        </is>
      </c>
      <c r="C2878" s="4" t="inlineStr">
        <is>
          <t>cSC4 game logic (cSC4*, SC4*, cSTE*, cSL*)</t>
        </is>
      </c>
      <c r="D2878" s="4" t="inlineStr">
        <is>
          <t>not started</t>
        </is>
      </c>
      <c r="E2878" s="4" t="inlineStr">
        <is>
          <t>0x10070db44</t>
        </is>
      </c>
    </row>
    <row r="2879">
      <c r="A2879" s="4" t="inlineStr">
        <is>
          <t>cSC4GraphsViewWinProc::cSC4GraphsViewWinProc(cIGZWin*)</t>
        </is>
      </c>
      <c r="B2879" s="4" t="inlineStr">
        <is>
          <t>cSC4GraphsViewWinProc</t>
        </is>
      </c>
      <c r="C2879" s="4" t="inlineStr">
        <is>
          <t>cSC4 game logic (cSC4*, SC4*, cSTE*, cSL*)</t>
        </is>
      </c>
      <c r="D2879" s="4" t="inlineStr">
        <is>
          <t>not started</t>
        </is>
      </c>
      <c r="E2879" s="4" t="inlineStr">
        <is>
          <t>0x1002dfbf6</t>
        </is>
      </c>
    </row>
    <row r="2880">
      <c r="A2880" s="4" t="inlineStr">
        <is>
          <t>cSC4GraphsViewWinProc::cSC4GraphsViewWinProc(cIGZWin*)</t>
        </is>
      </c>
      <c r="B2880" s="4" t="inlineStr">
        <is>
          <t>cSC4GraphsViewWinProc</t>
        </is>
      </c>
      <c r="C2880" s="4" t="inlineStr">
        <is>
          <t>cSC4 game logic (cSC4*, SC4*, cSTE*, cSL*)</t>
        </is>
      </c>
      <c r="D2880" s="4" t="inlineStr">
        <is>
          <t>not started</t>
        </is>
      </c>
      <c r="E2880" s="4" t="inlineStr">
        <is>
          <t>0x1002dfc9c</t>
        </is>
      </c>
    </row>
    <row r="2881">
      <c r="A2881" s="4" t="inlineStr">
        <is>
          <t>cSC4GraphsViewWinProc::~cSC4GraphsViewWinProc()</t>
        </is>
      </c>
      <c r="B2881" s="4" t="inlineStr">
        <is>
          <t>cSC4GraphsViewWinProc</t>
        </is>
      </c>
      <c r="C2881" s="4" t="inlineStr">
        <is>
          <t>cSC4 game logic (cSC4*, SC4*, cSTE*, cSL*)</t>
        </is>
      </c>
      <c r="D2881" s="4" t="inlineStr">
        <is>
          <t>not started</t>
        </is>
      </c>
      <c r="E2881" s="4" t="inlineStr">
        <is>
          <t>0x1002dfca6</t>
        </is>
      </c>
    </row>
    <row r="2882">
      <c r="A2882" s="4" t="inlineStr">
        <is>
          <t>cSC4GraphsViewWinProc::Shutdown()</t>
        </is>
      </c>
      <c r="B2882" s="4" t="inlineStr">
        <is>
          <t>cSC4GraphsViewWinProc</t>
        </is>
      </c>
      <c r="C2882" s="4" t="inlineStr">
        <is>
          <t>cSC4 game logic (cSC4*, SC4*, cSTE*, cSL*)</t>
        </is>
      </c>
      <c r="D2882" s="4" t="inlineStr">
        <is>
          <t>not started</t>
        </is>
      </c>
      <c r="E2882" s="4" t="inlineStr">
        <is>
          <t>0x1002dfdc0</t>
        </is>
      </c>
    </row>
    <row r="2883">
      <c r="A2883" s="4" t="inlineStr">
        <is>
          <t>cSC4GraphsViewWinProc::~cSC4GraphsViewWinProc()</t>
        </is>
      </c>
      <c r="B2883" s="4" t="inlineStr">
        <is>
          <t>cSC4GraphsViewWinProc</t>
        </is>
      </c>
      <c r="C2883" s="4" t="inlineStr">
        <is>
          <t>cSC4 game logic (cSC4*, SC4*, cSTE*, cSL*)</t>
        </is>
      </c>
      <c r="D2883" s="4" t="inlineStr">
        <is>
          <t>not started</t>
        </is>
      </c>
      <c r="E2883" s="4" t="inlineStr">
        <is>
          <t>0x1002dfee6</t>
        </is>
      </c>
    </row>
    <row r="2884">
      <c r="A2884" s="4" t="inlineStr">
        <is>
          <t>cSC4GraphsViewWinProc::~cSC4GraphsViewWinProc()</t>
        </is>
      </c>
      <c r="B2884" s="4" t="inlineStr">
        <is>
          <t>cSC4GraphsViewWinProc</t>
        </is>
      </c>
      <c r="C2884" s="4" t="inlineStr">
        <is>
          <t>cSC4 game logic (cSC4*, SC4*, cSTE*, cSL*)</t>
        </is>
      </c>
      <c r="D2884" s="4" t="inlineStr">
        <is>
          <t>not started</t>
        </is>
      </c>
      <c r="E2884" s="4" t="inlineStr">
        <is>
          <t>0x1002dfef0</t>
        </is>
      </c>
    </row>
    <row r="2885">
      <c r="A2885" s="4" t="inlineStr">
        <is>
          <t>cSC4GraphsViewWinProc::QueryInterface(unsigned int, void**)</t>
        </is>
      </c>
      <c r="B2885" s="4" t="inlineStr">
        <is>
          <t>cSC4GraphsViewWinProc</t>
        </is>
      </c>
      <c r="C2885" s="4" t="inlineStr">
        <is>
          <t>cSC4 game logic (cSC4*, SC4*, cSTE*, cSL*)</t>
        </is>
      </c>
      <c r="D2885" s="4" t="inlineStr">
        <is>
          <t>not started</t>
        </is>
      </c>
      <c r="E2885" s="4" t="inlineStr">
        <is>
          <t>0x1002dff1e</t>
        </is>
      </c>
    </row>
    <row r="2886">
      <c r="A2886" s="4" t="inlineStr">
        <is>
          <t>cSC4GraphsViewWinProc::AddRef()</t>
        </is>
      </c>
      <c r="B2886" s="4" t="inlineStr">
        <is>
          <t>cSC4GraphsViewWinProc</t>
        </is>
      </c>
      <c r="C2886" s="4" t="inlineStr">
        <is>
          <t>cSC4 game logic (cSC4*, SC4*, cSTE*, cSL*)</t>
        </is>
      </c>
      <c r="D2886" s="4" t="inlineStr">
        <is>
          <t>not started</t>
        </is>
      </c>
      <c r="E2886" s="4" t="inlineStr">
        <is>
          <t>0x1002dff82</t>
        </is>
      </c>
    </row>
    <row r="2887">
      <c r="A2887" s="4" t="inlineStr">
        <is>
          <t>cSC4GraphsViewWinProc::Release()</t>
        </is>
      </c>
      <c r="B2887" s="4" t="inlineStr">
        <is>
          <t>cSC4GraphsViewWinProc</t>
        </is>
      </c>
      <c r="C2887" s="4" t="inlineStr">
        <is>
          <t>cSC4 game logic (cSC4*, SC4*, cSTE*, cSL*)</t>
        </is>
      </c>
      <c r="D2887" s="4" t="inlineStr">
        <is>
          <t>not started</t>
        </is>
      </c>
      <c r="E2887" s="4" t="inlineStr">
        <is>
          <t>0x1002dff9e</t>
        </is>
      </c>
    </row>
    <row r="2888">
      <c r="A2888" s="4" t="inlineStr">
        <is>
          <t>cSC4GraphsViewWinProc::Init()</t>
        </is>
      </c>
      <c r="B2888" s="4" t="inlineStr">
        <is>
          <t>cSC4GraphsViewWinProc</t>
        </is>
      </c>
      <c r="C2888" s="4" t="inlineStr">
        <is>
          <t>cSC4 game logic (cSC4*, SC4*, cSTE*, cSL*)</t>
        </is>
      </c>
      <c r="D2888" s="4" t="inlineStr">
        <is>
          <t>not started</t>
        </is>
      </c>
      <c r="E2888" s="4" t="inlineStr">
        <is>
          <t>0x1002dffda</t>
        </is>
      </c>
    </row>
    <row r="2889">
      <c r="A2889" s="4" t="inlineStr">
        <is>
          <t>cSC4GraphsViewWinProc::SetTimeScale(unsigned int)</t>
        </is>
      </c>
      <c r="B2889" s="4" t="inlineStr">
        <is>
          <t>cSC4GraphsViewWinProc</t>
        </is>
      </c>
      <c r="C2889" s="4" t="inlineStr">
        <is>
          <t>cSC4 game logic (cSC4*, SC4*, cSTE*, cSL*)</t>
        </is>
      </c>
      <c r="D2889" s="4" t="inlineStr">
        <is>
          <t>not started</t>
        </is>
      </c>
      <c r="E2889" s="4" t="inlineStr">
        <is>
          <t>0x1002e0266</t>
        </is>
      </c>
    </row>
    <row r="2890">
      <c r="A2890" s="4" t="inlineStr">
        <is>
          <t>cSC4GraphsViewWinProc::DoWinProcMessage(cIGZWin*, cGZMessage&amp;)</t>
        </is>
      </c>
      <c r="B2890" s="4" t="inlineStr">
        <is>
          <t>cSC4GraphsViewWinProc</t>
        </is>
      </c>
      <c r="C2890" s="4" t="inlineStr">
        <is>
          <t>cSC4 game logic (cSC4*, SC4*, cSTE*, cSL*)</t>
        </is>
      </c>
      <c r="D2890" s="4" t="inlineStr">
        <is>
          <t>not started</t>
        </is>
      </c>
      <c r="E2890" s="4" t="inlineStr">
        <is>
          <t>0x1002e0358</t>
        </is>
      </c>
    </row>
    <row r="2891">
      <c r="A2891" s="4" t="inlineStr">
        <is>
          <t>cSC4GraphsViewWinProc::SetExpanded(bool)</t>
        </is>
      </c>
      <c r="B2891" s="4" t="inlineStr">
        <is>
          <t>cSC4GraphsViewWinProc</t>
        </is>
      </c>
      <c r="C2891" s="4" t="inlineStr">
        <is>
          <t>cSC4 game logic (cSC4*, SC4*, cSTE*, cSL*)</t>
        </is>
      </c>
      <c r="D2891" s="4" t="inlineStr">
        <is>
          <t>not started</t>
        </is>
      </c>
      <c r="E2891" s="4" t="inlineStr">
        <is>
          <t>0x1002e0518</t>
        </is>
      </c>
    </row>
    <row r="2892">
      <c r="A2892" s="4" t="inlineStr">
        <is>
          <t>cSC4GraphsViewWinProc::SelectOption(unsigned int)</t>
        </is>
      </c>
      <c r="B2892" s="4" t="inlineStr">
        <is>
          <t>cSC4GraphsViewWinProc</t>
        </is>
      </c>
      <c r="C2892" s="4" t="inlineStr">
        <is>
          <t>cSC4 game logic (cSC4*, SC4*, cSTE*, cSL*)</t>
        </is>
      </c>
      <c r="D2892" s="4" t="inlineStr">
        <is>
          <t>not started</t>
        </is>
      </c>
      <c r="E2892" s="4" t="inlineStr">
        <is>
          <t>0x1002e056a</t>
        </is>
      </c>
    </row>
    <row r="2893">
      <c r="A2893" s="4" t="inlineStr">
        <is>
          <t>cSC4GraphsViewWinProc::ShowGraph(unsigned int)</t>
        </is>
      </c>
      <c r="B2893" s="4" t="inlineStr">
        <is>
          <t>cSC4GraphsViewWinProc</t>
        </is>
      </c>
      <c r="C2893" s="4" t="inlineStr">
        <is>
          <t>cSC4 game logic (cSC4*, SC4*, cSTE*, cSL*)</t>
        </is>
      </c>
      <c r="D2893" s="4" t="inlineStr">
        <is>
          <t>not started</t>
        </is>
      </c>
      <c r="E2893" s="4" t="inlineStr">
        <is>
          <t>0x1002e0688</t>
        </is>
      </c>
    </row>
    <row r="2894">
      <c r="A2894" s="4" t="inlineStr">
        <is>
          <t>cSC4GraphsViewWinProc::RefreshGraph()</t>
        </is>
      </c>
      <c r="B2894" s="4" t="inlineStr">
        <is>
          <t>cSC4GraphsViewWinProc</t>
        </is>
      </c>
      <c r="C2894" s="4" t="inlineStr">
        <is>
          <t>cSC4 game logic (cSC4*, SC4*, cSTE*, cSL*)</t>
        </is>
      </c>
      <c r="D2894" s="4" t="inlineStr">
        <is>
          <t>not started</t>
        </is>
      </c>
      <c r="E2894" s="4" t="inlineStr">
        <is>
          <t>0x1002e1a80</t>
        </is>
      </c>
    </row>
    <row r="2895">
      <c r="A2895" s="4" t="inlineStr">
        <is>
          <t>cSC4GraphsViewWinProc::DoMessage(cIGZMessage2*)</t>
        </is>
      </c>
      <c r="B2895" s="4" t="inlineStr">
        <is>
          <t>cSC4GraphsViewWinProc</t>
        </is>
      </c>
      <c r="C2895" s="4" t="inlineStr">
        <is>
          <t>cSC4 game logic (cSC4*, SC4*, cSTE*, cSL*)</t>
        </is>
      </c>
      <c r="D2895" s="4" t="inlineStr">
        <is>
          <t>not started</t>
        </is>
      </c>
      <c r="E2895" s="4" t="inlineStr">
        <is>
          <t>0x1002e29b2</t>
        </is>
      </c>
    </row>
    <row r="2896">
      <c r="A2896" s="4" t="inlineStr">
        <is>
          <t>cSC4GraphsViewWinProc::ShowWindow()</t>
        </is>
      </c>
      <c r="B2896" s="4" t="inlineStr">
        <is>
          <t>cSC4GraphsViewWinProc</t>
        </is>
      </c>
      <c r="C2896" s="4" t="inlineStr">
        <is>
          <t>cSC4 game logic (cSC4*, SC4*, cSTE*, cSL*)</t>
        </is>
      </c>
      <c r="D2896" s="4" t="inlineStr">
        <is>
          <t>not started</t>
        </is>
      </c>
      <c r="E2896" s="4" t="inlineStr">
        <is>
          <t>0x1002e2a7a</t>
        </is>
      </c>
    </row>
    <row r="2897">
      <c r="A2897" s="4" t="inlineStr">
        <is>
          <t>cSC4GraphsViewWinProc::HideWindow()</t>
        </is>
      </c>
      <c r="B2897" s="4" t="inlineStr">
        <is>
          <t>cSC4GraphsViewWinProc</t>
        </is>
      </c>
      <c r="C2897" s="4" t="inlineStr">
        <is>
          <t>cSC4 game logic (cSC4*, SC4*, cSTE*, cSL*)</t>
        </is>
      </c>
      <c r="D2897" s="4" t="inlineStr">
        <is>
          <t>not started</t>
        </is>
      </c>
      <c r="E2897" s="4" t="inlineStr">
        <is>
          <t>0x1002e2ad2</t>
        </is>
      </c>
    </row>
    <row r="2898">
      <c r="A2898" s="4" t="inlineStr">
        <is>
          <t>cSC4GraphsViewWinProc::ShowGraphType(unsigned int)</t>
        </is>
      </c>
      <c r="B2898" s="4" t="inlineStr">
        <is>
          <t>cSC4GraphsViewWinProc</t>
        </is>
      </c>
      <c r="C2898" s="4" t="inlineStr">
        <is>
          <t>cSC4 game logic (cSC4*, SC4*, cSTE*, cSL*)</t>
        </is>
      </c>
      <c r="D2898" s="4" t="inlineStr">
        <is>
          <t>not started</t>
        </is>
      </c>
      <c r="E2898" s="4" t="inlineStr">
        <is>
          <t>0x1002e2b2e</t>
        </is>
      </c>
    </row>
    <row r="2899">
      <c r="A2899" s="4" t="inlineStr">
        <is>
          <t>cSC4GraphsViewWinProc::IsVisible()</t>
        </is>
      </c>
      <c r="B2899" s="4" t="inlineStr">
        <is>
          <t>cSC4GraphsViewWinProc</t>
        </is>
      </c>
      <c r="C2899" s="4" t="inlineStr">
        <is>
          <t>cSC4 game logic (cSC4*, SC4*, cSTE*, cSL*)</t>
        </is>
      </c>
      <c r="D2899" s="4" t="inlineStr">
        <is>
          <t>not started</t>
        </is>
      </c>
      <c r="E2899" s="4" t="inlineStr">
        <is>
          <t>0x1002e2b86</t>
        </is>
      </c>
    </row>
    <row r="2900">
      <c r="A2900" s="4" t="inlineStr">
        <is>
          <t>cSC4GrowthDeveloper::cSC4GrowthDeveloper()</t>
        </is>
      </c>
      <c r="B2900" s="4" t="inlineStr">
        <is>
          <t>cSC4GrowthDeveloper</t>
        </is>
      </c>
      <c r="C2900" s="4" t="inlineStr">
        <is>
          <t>cSC4 game logic (cSC4*, SC4*, cSTE*, cSL*)</t>
        </is>
      </c>
      <c r="D2900" s="4" t="inlineStr">
        <is>
          <t>not started</t>
        </is>
      </c>
      <c r="E2900" s="4" t="inlineStr">
        <is>
          <t>0x100156058</t>
        </is>
      </c>
    </row>
    <row r="2901">
      <c r="A2901" s="4" t="inlineStr">
        <is>
          <t>cSC4GrowthDeveloper::cSC4GrowthDeveloper()</t>
        </is>
      </c>
      <c r="B2901" s="4" t="inlineStr">
        <is>
          <t>cSC4GrowthDeveloper</t>
        </is>
      </c>
      <c r="C2901" s="4" t="inlineStr">
        <is>
          <t>cSC4 game logic (cSC4*, SC4*, cSTE*, cSL*)</t>
        </is>
      </c>
      <c r="D2901" s="4" t="inlineStr">
        <is>
          <t>not started</t>
        </is>
      </c>
      <c r="E2901" s="4" t="inlineStr">
        <is>
          <t>0x10015606e</t>
        </is>
      </c>
    </row>
    <row r="2902">
      <c r="A2902" s="4" t="inlineStr">
        <is>
          <t>cSC4GrowthDeveloper::~cSC4GrowthDeveloper()</t>
        </is>
      </c>
      <c r="B2902" s="4" t="inlineStr">
        <is>
          <t>cSC4GrowthDeveloper</t>
        </is>
      </c>
      <c r="C2902" s="4" t="inlineStr">
        <is>
          <t>cSC4 game logic (cSC4*, SC4*, cSTE*, cSL*)</t>
        </is>
      </c>
      <c r="D2902" s="4" t="inlineStr">
        <is>
          <t>not started</t>
        </is>
      </c>
      <c r="E2902" s="4" t="inlineStr">
        <is>
          <t>0x10015638c</t>
        </is>
      </c>
    </row>
    <row r="2903">
      <c r="A2903" s="4" t="inlineStr">
        <is>
          <t>cSC4GrowthDeveloper::~cSC4GrowthDeveloper()</t>
        </is>
      </c>
      <c r="B2903" s="4" t="inlineStr">
        <is>
          <t>cSC4GrowthDeveloper</t>
        </is>
      </c>
      <c r="C2903" s="4" t="inlineStr">
        <is>
          <t>cSC4 game logic (cSC4*, SC4*, cSTE*, cSL*)</t>
        </is>
      </c>
      <c r="D2903" s="4" t="inlineStr">
        <is>
          <t>not started</t>
        </is>
      </c>
      <c r="E2903" s="4" t="inlineStr">
        <is>
          <t>0x1001564a4</t>
        </is>
      </c>
    </row>
    <row r="2904">
      <c r="A2904" s="4" t="inlineStr">
        <is>
          <t>cSC4GrowthDeveloper::~cSC4GrowthDeveloper()</t>
        </is>
      </c>
      <c r="B2904" s="4" t="inlineStr">
        <is>
          <t>cSC4GrowthDeveloper</t>
        </is>
      </c>
      <c r="C2904" s="4" t="inlineStr">
        <is>
          <t>cSC4 game logic (cSC4*, SC4*, cSTE*, cSL*)</t>
        </is>
      </c>
      <c r="D2904" s="4" t="inlineStr">
        <is>
          <t>not started</t>
        </is>
      </c>
      <c r="E2904" s="4" t="inlineStr">
        <is>
          <t>0x1001564ae</t>
        </is>
      </c>
    </row>
    <row r="2905">
      <c r="A2905" s="4" t="inlineStr">
        <is>
          <t>cSC4GrowthDeveloper::QueryInterface(unsigned int, void**)</t>
        </is>
      </c>
      <c r="B2905" s="4" t="inlineStr">
        <is>
          <t>cSC4GrowthDeveloper</t>
        </is>
      </c>
      <c r="C2905" s="4" t="inlineStr">
        <is>
          <t>cSC4 game logic (cSC4*, SC4*, cSTE*, cSL*)</t>
        </is>
      </c>
      <c r="D2905" s="4" t="inlineStr">
        <is>
          <t>not started</t>
        </is>
      </c>
      <c r="E2905" s="4" t="inlineStr">
        <is>
          <t>0x1001564dc</t>
        </is>
      </c>
    </row>
    <row r="2906">
      <c r="A2906" s="4" t="inlineStr">
        <is>
          <t>cSC4GrowthDeveloper::AddRef()</t>
        </is>
      </c>
      <c r="B2906" s="4" t="inlineStr">
        <is>
          <t>cSC4GrowthDeveloper</t>
        </is>
      </c>
      <c r="C2906" s="4" t="inlineStr">
        <is>
          <t>cSC4 game logic (cSC4*, SC4*, cSTE*, cSL*)</t>
        </is>
      </c>
      <c r="D2906" s="4" t="inlineStr">
        <is>
          <t>not started</t>
        </is>
      </c>
      <c r="E2906" s="4" t="inlineStr">
        <is>
          <t>0x10015653e</t>
        </is>
      </c>
    </row>
    <row r="2907">
      <c r="A2907" s="4" t="inlineStr">
        <is>
          <t>cSC4GrowthDeveloper::Release()</t>
        </is>
      </c>
      <c r="B2907" s="4" t="inlineStr">
        <is>
          <t>cSC4GrowthDeveloper</t>
        </is>
      </c>
      <c r="C2907" s="4" t="inlineStr">
        <is>
          <t>cSC4 game logic (cSC4*, SC4*, cSTE*, cSL*)</t>
        </is>
      </c>
      <c r="D2907" s="4" t="inlineStr">
        <is>
          <t>not started</t>
        </is>
      </c>
      <c r="E2907" s="4" t="inlineStr">
        <is>
          <t>0x100156568</t>
        </is>
      </c>
    </row>
    <row r="2908">
      <c r="A2908" s="4" t="inlineStr">
        <is>
          <t>cSC4GrowthDeveloper::Init(cISCPropertyHolder*)</t>
        </is>
      </c>
      <c r="B2908" s="4" t="inlineStr">
        <is>
          <t>cSC4GrowthDeveloper</t>
        </is>
      </c>
      <c r="C2908" s="4" t="inlineStr">
        <is>
          <t>cSC4 game logic (cSC4*, SC4*, cSTE*, cSL*)</t>
        </is>
      </c>
      <c r="D2908" s="4" t="inlineStr">
        <is>
          <t>not started</t>
        </is>
      </c>
      <c r="E2908" s="4" t="inlineStr">
        <is>
          <t>0x100156620</t>
        </is>
      </c>
    </row>
    <row r="2909">
      <c r="A2909" s="4" t="inlineStr">
        <is>
          <t>cSC4GrowthDeveloper::ReadSimulatorTunableValues()</t>
        </is>
      </c>
      <c r="B2909" s="4" t="inlineStr">
        <is>
          <t>cSC4GrowthDeveloper</t>
        </is>
      </c>
      <c r="C2909" s="4" t="inlineStr">
        <is>
          <t>cSC4 game logic (cSC4*, SC4*, cSTE*, cSL*)</t>
        </is>
      </c>
      <c r="D2909" s="4" t="inlineStr">
        <is>
          <t>not started</t>
        </is>
      </c>
      <c r="E2909" s="4" t="inlineStr">
        <is>
          <t>0x100156c0c</t>
        </is>
      </c>
    </row>
    <row r="2910">
      <c r="A2910" s="4" t="inlineStr">
        <is>
          <t>cSC4GrowthDeveloper::Shutdown()</t>
        </is>
      </c>
      <c r="B2910" s="4" t="inlineStr">
        <is>
          <t>cSC4GrowthDeveloper</t>
        </is>
      </c>
      <c r="C2910" s="4" t="inlineStr">
        <is>
          <t>cSC4 game logic (cSC4*, SC4*, cSTE*, cSL*)</t>
        </is>
      </c>
      <c r="D2910" s="4" t="inlineStr">
        <is>
          <t>not started</t>
        </is>
      </c>
      <c r="E2910" s="4" t="inlineStr">
        <is>
          <t>0x1001578b6</t>
        </is>
      </c>
    </row>
    <row r="2911">
      <c r="A2911" s="4" t="inlineStr">
        <is>
          <t>cSC4GrowthDeveloper::SetTractSize(unsigned char)</t>
        </is>
      </c>
      <c r="B2911" s="4" t="inlineStr">
        <is>
          <t>cSC4GrowthDeveloper</t>
        </is>
      </c>
      <c r="C2911" s="4" t="inlineStr">
        <is>
          <t>cSC4 game logic (cSC4*, SC4*, cSTE*, cSL*)</t>
        </is>
      </c>
      <c r="D2911" s="4" t="inlineStr">
        <is>
          <t>not started</t>
        </is>
      </c>
      <c r="E2911" s="4" t="inlineStr">
        <is>
          <t>0x100157dc0</t>
        </is>
      </c>
    </row>
    <row r="2912">
      <c r="A2912" s="4" t="inlineStr">
        <is>
          <t>cSC4GrowthDeveloper::DoMessage(cIGZMessage2*)</t>
        </is>
      </c>
      <c r="B2912" s="4" t="inlineStr">
        <is>
          <t>cSC4GrowthDeveloper</t>
        </is>
      </c>
      <c r="C2912" s="4" t="inlineStr">
        <is>
          <t>cSC4 game logic (cSC4*, SC4*, cSTE*, cSL*)</t>
        </is>
      </c>
      <c r="D2912" s="4" t="inlineStr">
        <is>
          <t>not started</t>
        </is>
      </c>
      <c r="E2912" s="4" t="inlineStr">
        <is>
          <t>0x100157fd6</t>
        </is>
      </c>
    </row>
    <row r="2913">
      <c r="A2913" s="4" t="inlineStr">
        <is>
          <t>cSC4GrowthDeveloper::UpdatePopulationCount(cISC4Lot*, unsigned int, bool)</t>
        </is>
      </c>
      <c r="B2913" s="4" t="inlineStr">
        <is>
          <t>cSC4GrowthDeveloper</t>
        </is>
      </c>
      <c r="C2913" s="4" t="inlineStr">
        <is>
          <t>cSC4 game logic (cSC4*, SC4*, cSTE*, cSL*)</t>
        </is>
      </c>
      <c r="D2913" s="4" t="inlineStr">
        <is>
          <t>not started</t>
        </is>
      </c>
      <c r="E2913" s="4" t="inlineStr">
        <is>
          <t>0x100158140</t>
        </is>
      </c>
    </row>
    <row r="2914">
      <c r="A2914" s="4" t="inlineStr">
        <is>
          <t>cSC4GrowthDeveloper::DoIdle(unsigned int)</t>
        </is>
      </c>
      <c r="B2914" s="4" t="inlineStr">
        <is>
          <t>cSC4GrowthDeveloper</t>
        </is>
      </c>
      <c r="C2914" s="4" t="inlineStr">
        <is>
          <t>cSC4 game logic (cSC4*, SC4*, cSTE*, cSL*)</t>
        </is>
      </c>
      <c r="D2914" s="4" t="inlineStr">
        <is>
          <t>not started</t>
        </is>
      </c>
      <c r="E2914" s="4" t="inlineStr">
        <is>
          <t>0x10015837c</t>
        </is>
      </c>
    </row>
    <row r="2915">
      <c r="A2915" s="4" t="inlineStr">
        <is>
          <t>cSC4GrowthDeveloper::UpdateMaxCapacity(SC4Rect&lt;int&gt; const&amp;)</t>
        </is>
      </c>
      <c r="B2915" s="4" t="inlineStr">
        <is>
          <t>cSC4GrowthDeveloper</t>
        </is>
      </c>
      <c r="C2915" s="4" t="inlineStr">
        <is>
          <t>cSC4 game logic (cSC4*, SC4*, cSTE*, cSL*)</t>
        </is>
      </c>
      <c r="D2915" s="4" t="inlineStr">
        <is>
          <t>not started</t>
        </is>
      </c>
      <c r="E2915" s="4" t="inlineStr">
        <is>
          <t>0x100159800</t>
        </is>
      </c>
    </row>
    <row r="2916">
      <c r="A2916" s="4" t="inlineStr">
        <is>
          <t>cSC4GrowthDeveloper::ConvertZoneToType(cISC4ZoneManager::ZoneType)</t>
        </is>
      </c>
      <c r="B2916" s="4" t="inlineStr">
        <is>
          <t>cSC4GrowthDeveloper</t>
        </is>
      </c>
      <c r="C2916" s="4" t="inlineStr">
        <is>
          <t>cSC4 game logic (cSC4*, SC4*, cSTE*, cSL*)</t>
        </is>
      </c>
      <c r="D2916" s="4" t="inlineStr">
        <is>
          <t>not started</t>
        </is>
      </c>
      <c r="E2916" s="4" t="inlineStr">
        <is>
          <t>0x10015a6bc</t>
        </is>
      </c>
    </row>
    <row r="2917">
      <c r="A2917" s="4" t="inlineStr">
        <is>
          <t>cSC4GrowthDeveloper::GetConstructionInfo(cISC4BuildingDevelopmentSimulator::ConstructionProfile&amp;) const</t>
        </is>
      </c>
      <c r="B2917" s="4" t="inlineStr">
        <is>
          <t>cSC4GrowthDeveloper</t>
        </is>
      </c>
      <c r="C2917" s="4" t="inlineStr">
        <is>
          <t>cSC4 game logic (cSC4*, SC4*, cSTE*, cSL*)</t>
        </is>
      </c>
      <c r="D2917" s="4" t="inlineStr">
        <is>
          <t>not started</t>
        </is>
      </c>
      <c r="E2917" s="4" t="inlineStr">
        <is>
          <t>0x10015a6da</t>
        </is>
      </c>
    </row>
    <row r="2918">
      <c r="A2918" s="4" t="inlineStr">
        <is>
          <t>cSC4GrowthDeveloper::EstimateDesirability(int, int) const</t>
        </is>
      </c>
      <c r="B2918" s="4" t="inlineStr">
        <is>
          <t>cSC4GrowthDeveloper</t>
        </is>
      </c>
      <c r="C2918" s="4" t="inlineStr">
        <is>
          <t>cSC4 game logic (cSC4*, SC4*, cSTE*, cSL*)</t>
        </is>
      </c>
      <c r="D2918" s="4" t="inlineStr">
        <is>
          <t>not started</t>
        </is>
      </c>
      <c r="E2918" s="4" t="inlineStr">
        <is>
          <t>0x10015aace</t>
        </is>
      </c>
    </row>
    <row r="2919">
      <c r="A2919" s="4" t="inlineStr">
        <is>
          <t>cSC4GrowthDeveloper::Write(cIGZOStream&amp;) const</t>
        </is>
      </c>
      <c r="B2919" s="4" t="inlineStr">
        <is>
          <t>cSC4GrowthDeveloper</t>
        </is>
      </c>
      <c r="C2919" s="4" t="inlineStr">
        <is>
          <t>cSC4 game logic (cSC4*, SC4*, cSTE*, cSL*)</t>
        </is>
      </c>
      <c r="D2919" s="4" t="inlineStr">
        <is>
          <t>not started</t>
        </is>
      </c>
      <c r="E2919" s="4" t="inlineStr">
        <is>
          <t>0x10015af3a</t>
        </is>
      </c>
    </row>
    <row r="2920">
      <c r="A2920" s="4" t="inlineStr">
        <is>
          <t>cSC4GrowthDeveloper::Read(cIGZIStream&amp;)</t>
        </is>
      </c>
      <c r="B2920" s="4" t="inlineStr">
        <is>
          <t>cSC4GrowthDeveloper</t>
        </is>
      </c>
      <c r="C2920" s="4" t="inlineStr">
        <is>
          <t>cSC4 game logic (cSC4*, SC4*, cSTE*, cSL*)</t>
        </is>
      </c>
      <c r="D2920" s="4" t="inlineStr">
        <is>
          <t>not started</t>
        </is>
      </c>
      <c r="E2920" s="4" t="inlineStr">
        <is>
          <t>0x10015afe2</t>
        </is>
      </c>
    </row>
    <row r="2921">
      <c r="A2921" s="4" t="inlineStr">
        <is>
          <t>cSC4GrowthDeveloper::GetSubjectiveThresholds(int, int&amp;, int&amp;) const</t>
        </is>
      </c>
      <c r="B2921" s="4" t="inlineStr">
        <is>
          <t>cSC4GrowthDeveloper</t>
        </is>
      </c>
      <c r="C2921" s="4" t="inlineStr">
        <is>
          <t>cSC4 game logic (cSC4*, SC4*, cSTE*, cSL*)</t>
        </is>
      </c>
      <c r="D2921" s="4" t="inlineStr">
        <is>
          <t>not started</t>
        </is>
      </c>
      <c r="E2921" s="4" t="inlineStr">
        <is>
          <t>0x10015b0cc</t>
        </is>
      </c>
    </row>
    <row r="2922">
      <c r="A2922" s="4" t="inlineStr">
        <is>
          <t>cSC4GrowthDeveloper::GetType() const</t>
        </is>
      </c>
      <c r="B2922" s="4" t="inlineStr">
        <is>
          <t>cSC4GrowthDeveloper</t>
        </is>
      </c>
      <c r="C2922" s="4" t="inlineStr">
        <is>
          <t>cSC4 game logic (cSC4*, SC4*, cSTE*, cSL*)</t>
        </is>
      </c>
      <c r="D2922" s="4" t="inlineStr">
        <is>
          <t>not started</t>
        </is>
      </c>
      <c r="E2922" s="4" t="inlineStr">
        <is>
          <t>0x10015b130</t>
        </is>
      </c>
    </row>
    <row r="2923">
      <c r="A2923" s="4" t="inlineStr">
        <is>
          <t>cSC4GrowthDeveloper::GetSubType() const</t>
        </is>
      </c>
      <c r="B2923" s="4" t="inlineStr">
        <is>
          <t>cSC4GrowthDeveloper</t>
        </is>
      </c>
      <c r="C2923" s="4" t="inlineStr">
        <is>
          <t>cSC4 game logic (cSC4*, SC4*, cSTE*, cSL*)</t>
        </is>
      </c>
      <c r="D2923" s="4" t="inlineStr">
        <is>
          <t>not started</t>
        </is>
      </c>
      <c r="E2923" s="4" t="inlineStr">
        <is>
          <t>0x10015b13c</t>
        </is>
      </c>
    </row>
    <row r="2924">
      <c r="A2924" s="4" t="inlineStr">
        <is>
          <t>cSC4GrowthDeveloper::GetPurpose() const</t>
        </is>
      </c>
      <c r="B2924" s="4" t="inlineStr">
        <is>
          <t>cSC4GrowthDeveloper</t>
        </is>
      </c>
      <c r="C2924" s="4" t="inlineStr">
        <is>
          <t>cSC4 game logic (cSC4*, SC4*, cSTE*, cSL*)</t>
        </is>
      </c>
      <c r="D2924" s="4" t="inlineStr">
        <is>
          <t>not started</t>
        </is>
      </c>
      <c r="E2924" s="4" t="inlineStr">
        <is>
          <t>0x10015b148</t>
        </is>
      </c>
    </row>
    <row r="2925">
      <c r="A2925" s="4" t="inlineStr">
        <is>
          <t>cSC4GrowthDeveloper::GetWealth() const</t>
        </is>
      </c>
      <c r="B2925" s="4" t="inlineStr">
        <is>
          <t>cSC4GrowthDeveloper</t>
        </is>
      </c>
      <c r="C2925" s="4" t="inlineStr">
        <is>
          <t>cSC4 game logic (cSC4*, SC4*, cSTE*, cSL*)</t>
        </is>
      </c>
      <c r="D2925" s="4" t="inlineStr">
        <is>
          <t>not started</t>
        </is>
      </c>
      <c r="E2925" s="4" t="inlineStr">
        <is>
          <t>0x10015b152</t>
        </is>
      </c>
    </row>
    <row r="2926">
      <c r="A2926" s="4" t="inlineStr">
        <is>
          <t>cSC4GrowthDeveloper::GrowthAndDeclineListsAreValid() const</t>
        </is>
      </c>
      <c r="B2926" s="4" t="inlineStr">
        <is>
          <t>cSC4GrowthDeveloper</t>
        </is>
      </c>
      <c r="C2926" s="4" t="inlineStr">
        <is>
          <t>cSC4 game logic (cSC4*, SC4*, cSTE*, cSL*)</t>
        </is>
      </c>
      <c r="D2926" s="4" t="inlineStr">
        <is>
          <t>not started</t>
        </is>
      </c>
      <c r="E2926" s="4" t="inlineStr">
        <is>
          <t>0x10015b15c</t>
        </is>
      </c>
    </row>
    <row r="2927">
      <c r="A2927" s="4" t="inlineStr">
        <is>
          <t>cSC4GrowthDeveloper::GetGrowthList() const</t>
        </is>
      </c>
      <c r="B2927" s="4" t="inlineStr">
        <is>
          <t>cSC4GrowthDeveloper</t>
        </is>
      </c>
      <c r="C2927" s="4" t="inlineStr">
        <is>
          <t>cSC4 game logic (cSC4*, SC4*, cSTE*, cSL*)</t>
        </is>
      </c>
      <c r="D2927" s="4" t="inlineStr">
        <is>
          <t>not started</t>
        </is>
      </c>
      <c r="E2927" s="4" t="inlineStr">
        <is>
          <t>0x10015b16c</t>
        </is>
      </c>
    </row>
    <row r="2928">
      <c r="A2928" s="4" t="inlineStr">
        <is>
          <t>cSC4GrowthDeveloper::GetDeclineList() const</t>
        </is>
      </c>
      <c r="B2928" s="4" t="inlineStr">
        <is>
          <t>cSC4GrowthDeveloper</t>
        </is>
      </c>
      <c r="C2928" s="4" t="inlineStr">
        <is>
          <t>cSC4 game logic (cSC4*, SC4*, cSTE*, cSL*)</t>
        </is>
      </c>
      <c r="D2928" s="4" t="inlineStr">
        <is>
          <t>not started</t>
        </is>
      </c>
      <c r="E2928" s="4" t="inlineStr">
        <is>
          <t>0x10015b17a</t>
        </is>
      </c>
    </row>
    <row r="2929">
      <c r="A2929" s="4" t="inlineStr">
        <is>
          <t>cSC4GrowthDeveloper::GetDesirabilityMap() const</t>
        </is>
      </c>
      <c r="B2929" s="4" t="inlineStr">
        <is>
          <t>cSC4GrowthDeveloper</t>
        </is>
      </c>
      <c r="C2929" s="4" t="inlineStr">
        <is>
          <t>cSC4 game logic (cSC4*, SC4*, cSTE*, cSL*)</t>
        </is>
      </c>
      <c r="D2929" s="4" t="inlineStr">
        <is>
          <t>not started</t>
        </is>
      </c>
      <c r="E2929" s="4" t="inlineStr">
        <is>
          <t>0x10015b188</t>
        </is>
      </c>
    </row>
    <row r="2930">
      <c r="A2930" s="4" t="inlineStr">
        <is>
          <t>cSC4GrowthDeveloper::GetCapacityMap() const</t>
        </is>
      </c>
      <c r="B2930" s="4" t="inlineStr">
        <is>
          <t>cSC4GrowthDeveloper</t>
        </is>
      </c>
      <c r="C2930" s="4" t="inlineStr">
        <is>
          <t>cSC4 game logic (cSC4*, SC4*, cSTE*, cSL*)</t>
        </is>
      </c>
      <c r="D2930" s="4" t="inlineStr">
        <is>
          <t>not started</t>
        </is>
      </c>
      <c r="E2930" s="4" t="inlineStr">
        <is>
          <t>0x10015b196</t>
        </is>
      </c>
    </row>
    <row r="2931">
      <c r="A2931" s="4" t="inlineStr">
        <is>
          <t>cSC4GrowthDeveloper::GetPopulationMap() const</t>
        </is>
      </c>
      <c r="B2931" s="4" t="inlineStr">
        <is>
          <t>cSC4GrowthDeveloper</t>
        </is>
      </c>
      <c r="C2931" s="4" t="inlineStr">
        <is>
          <t>cSC4 game logic (cSC4*, SC4*, cSTE*, cSL*)</t>
        </is>
      </c>
      <c r="D2931" s="4" t="inlineStr">
        <is>
          <t>not started</t>
        </is>
      </c>
      <c r="E2931" s="4" t="inlineStr">
        <is>
          <t>0x10015b1a4</t>
        </is>
      </c>
    </row>
    <row r="2932">
      <c r="A2932" s="4" t="inlineStr">
        <is>
          <t>cSC4GrowthDeveloper::GetMaxCapacityMap() const</t>
        </is>
      </c>
      <c r="B2932" s="4" t="inlineStr">
        <is>
          <t>cSC4GrowthDeveloper</t>
        </is>
      </c>
      <c r="C2932" s="4" t="inlineStr">
        <is>
          <t>cSC4 game logic (cSC4*, SC4*, cSTE*, cSL*)</t>
        </is>
      </c>
      <c r="D2932" s="4" t="inlineStr">
        <is>
          <t>not started</t>
        </is>
      </c>
      <c r="E2932" s="4" t="inlineStr">
        <is>
          <t>0x10015b1b2</t>
        </is>
      </c>
    </row>
    <row r="2933">
      <c r="A2933" s="4" t="inlineStr">
        <is>
          <t>cSC4GrowthDeveloper::GetTotalCapacity() const</t>
        </is>
      </c>
      <c r="B2933" s="4" t="inlineStr">
        <is>
          <t>cSC4GrowthDeveloper</t>
        </is>
      </c>
      <c r="C2933" s="4" t="inlineStr">
        <is>
          <t>cSC4 game logic (cSC4*, SC4*, cSTE*, cSL*)</t>
        </is>
      </c>
      <c r="D2933" s="4" t="inlineStr">
        <is>
          <t>not started</t>
        </is>
      </c>
      <c r="E2933" s="4" t="inlineStr">
        <is>
          <t>0x10015b1c0</t>
        </is>
      </c>
    </row>
    <row r="2934">
      <c r="A2934" s="4" t="inlineStr">
        <is>
          <t>cSC4GrowthDeveloper::GetSourceDemand() const</t>
        </is>
      </c>
      <c r="B2934" s="4" t="inlineStr">
        <is>
          <t>cSC4GrowthDeveloper</t>
        </is>
      </c>
      <c r="C2934" s="4" t="inlineStr">
        <is>
          <t>cSC4 game logic (cSC4*, SC4*, cSTE*, cSL*)</t>
        </is>
      </c>
      <c r="D2934" s="4" t="inlineStr">
        <is>
          <t>not started</t>
        </is>
      </c>
      <c r="E2934" s="4" t="inlineStr">
        <is>
          <t>0x10015b1cc</t>
        </is>
      </c>
    </row>
    <row r="2935">
      <c r="A2935" s="4" t="inlineStr">
        <is>
          <t>cSC4GrowthDeveloper::GetPowerSupplyCap() const</t>
        </is>
      </c>
      <c r="B2935" s="4" t="inlineStr">
        <is>
          <t>cSC4GrowthDeveloper</t>
        </is>
      </c>
      <c r="C2935" s="4" t="inlineStr">
        <is>
          <t>cSC4 game logic (cSC4*, SC4*, cSTE*, cSL*)</t>
        </is>
      </c>
      <c r="D2935" s="4" t="inlineStr">
        <is>
          <t>not started</t>
        </is>
      </c>
      <c r="E2935" s="4" t="inlineStr">
        <is>
          <t>0x10015b1d6</t>
        </is>
      </c>
    </row>
    <row r="2936">
      <c r="A2936" s="4" t="inlineStr">
        <is>
          <t>cSC4GrowthDeveloper::GetWaterSupplyCap() const</t>
        </is>
      </c>
      <c r="B2936" s="4" t="inlineStr">
        <is>
          <t>cSC4GrowthDeveloper</t>
        </is>
      </c>
      <c r="C2936" s="4" t="inlineStr">
        <is>
          <t>cSC4 game logic (cSC4*, SC4*, cSTE*, cSL*)</t>
        </is>
      </c>
      <c r="D2936" s="4" t="inlineStr">
        <is>
          <t>not started</t>
        </is>
      </c>
      <c r="E2936" s="4" t="inlineStr">
        <is>
          <t>0x10015b1e4</t>
        </is>
      </c>
    </row>
    <row r="2937">
      <c r="A2937" s="4" t="inlineStr">
        <is>
          <t>cSC4GrowthDeveloper::GetFireCoverageCap() const</t>
        </is>
      </c>
      <c r="B2937" s="4" t="inlineStr">
        <is>
          <t>cSC4GrowthDeveloper</t>
        </is>
      </c>
      <c r="C2937" s="4" t="inlineStr">
        <is>
          <t>cSC4 game logic (cSC4*, SC4*, cSTE*, cSL*)</t>
        </is>
      </c>
      <c r="D2937" s="4" t="inlineStr">
        <is>
          <t>not started</t>
        </is>
      </c>
      <c r="E2937" s="4" t="inlineStr">
        <is>
          <t>0x10015b1f2</t>
        </is>
      </c>
    </row>
    <row r="2938">
      <c r="A2938" s="4" t="inlineStr">
        <is>
          <t>cSC4GrowthDeveloper::GetParkCap() const</t>
        </is>
      </c>
      <c r="B2938" s="4" t="inlineStr">
        <is>
          <t>cSC4GrowthDeveloper</t>
        </is>
      </c>
      <c r="C2938" s="4" t="inlineStr">
        <is>
          <t>cSC4 game logic (cSC4*, SC4*, cSTE*, cSL*)</t>
        </is>
      </c>
      <c r="D2938" s="4" t="inlineStr">
        <is>
          <t>not started</t>
        </is>
      </c>
      <c r="E2938" s="4" t="inlineStr">
        <is>
          <t>0x10015b200</t>
        </is>
      </c>
    </row>
    <row r="2939">
      <c r="A2939" s="4" t="inlineStr">
        <is>
          <t>cSC4GrowthDeveloper::GetDesirabilityThreshold() const</t>
        </is>
      </c>
      <c r="B2939" s="4" t="inlineStr">
        <is>
          <t>cSC4GrowthDeveloper</t>
        </is>
      </c>
      <c r="C2939" s="4" t="inlineStr">
        <is>
          <t>cSC4 game logic (cSC4*, SC4*, cSTE*, cSL*)</t>
        </is>
      </c>
      <c r="D2939" s="4" t="inlineStr">
        <is>
          <t>not started</t>
        </is>
      </c>
      <c r="E2939" s="4" t="inlineStr">
        <is>
          <t>0x10015b20e</t>
        </is>
      </c>
    </row>
    <row r="2940">
      <c r="A2940" s="4" t="inlineStr">
        <is>
          <t>cSC4GrowthDeveloper::GetAbandonmentThreshold(cISC4BuildingOccupant::DensityType) const</t>
        </is>
      </c>
      <c r="B2940" s="4" t="inlineStr">
        <is>
          <t>cSC4GrowthDeveloper</t>
        </is>
      </c>
      <c r="C2940" s="4" t="inlineStr">
        <is>
          <t>cSC4 game logic (cSC4*, SC4*, cSTE*, cSL*)</t>
        </is>
      </c>
      <c r="D2940" s="4" t="inlineStr">
        <is>
          <t>not started</t>
        </is>
      </c>
      <c r="E2940" s="4" t="inlineStr">
        <is>
          <t>0x10015b21a</t>
        </is>
      </c>
    </row>
    <row r="2941">
      <c r="A2941" s="4" t="inlineStr">
        <is>
          <t>cSC4GrowthDeveloper::GetMonopolyUse() const</t>
        </is>
      </c>
      <c r="B2941" s="4" t="inlineStr">
        <is>
          <t>cSC4GrowthDeveloper</t>
        </is>
      </c>
      <c r="C2941" s="4" t="inlineStr">
        <is>
          <t>cSC4 game logic (cSC4*, SC4*, cSTE*, cSL*)</t>
        </is>
      </c>
      <c r="D2941" s="4" t="inlineStr">
        <is>
          <t>not started</t>
        </is>
      </c>
      <c r="E2941" s="4" t="inlineStr">
        <is>
          <t>0x10015b242</t>
        </is>
      </c>
    </row>
    <row r="2942">
      <c r="A2942" s="4" t="inlineStr">
        <is>
          <t>cSC4GrowthDeveloper::GetStylePercentages() const</t>
        </is>
      </c>
      <c r="B2942" s="4" t="inlineStr">
        <is>
          <t>cSC4GrowthDeveloper</t>
        </is>
      </c>
      <c r="C2942" s="4" t="inlineStr">
        <is>
          <t>cSC4 game logic (cSC4*, SC4*, cSTE*, cSL*)</t>
        </is>
      </c>
      <c r="D2942" s="4" t="inlineStr">
        <is>
          <t>not started</t>
        </is>
      </c>
      <c r="E2942" s="4" t="inlineStr">
        <is>
          <t>0x10015b24e</t>
        </is>
      </c>
    </row>
    <row r="2943">
      <c r="A2943" s="4" t="inlineStr">
        <is>
          <t>cSC4GrowthDeveloper::StartMapUpdate()</t>
        </is>
      </c>
      <c r="B2943" s="4" t="inlineStr">
        <is>
          <t>cSC4GrowthDeveloper</t>
        </is>
      </c>
      <c r="C2943" s="4" t="inlineStr">
        <is>
          <t>cSC4 game logic (cSC4*, SC4*, cSTE*, cSL*)</t>
        </is>
      </c>
      <c r="D2943" s="4" t="inlineStr">
        <is>
          <t>not started</t>
        </is>
      </c>
      <c r="E2943" s="4" t="inlineStr">
        <is>
          <t>0x10015b25c</t>
        </is>
      </c>
    </row>
    <row r="2944">
      <c r="A2944" s="4" t="inlineStr">
        <is>
          <t>cSC4GrowthDeveloper::IsMapUpdateFinished() const</t>
        </is>
      </c>
      <c r="B2944" s="4" t="inlineStr">
        <is>
          <t>cSC4GrowthDeveloper</t>
        </is>
      </c>
      <c r="C2944" s="4" t="inlineStr">
        <is>
          <t>cSC4 game logic (cSC4*, SC4*, cSTE*, cSL*)</t>
        </is>
      </c>
      <c r="D2944" s="4" t="inlineStr">
        <is>
          <t>not started</t>
        </is>
      </c>
      <c r="E2944" s="4" t="inlineStr">
        <is>
          <t>0x10015b276</t>
        </is>
      </c>
    </row>
    <row r="2945">
      <c r="A2945" s="4" t="inlineStr">
        <is>
          <t>cSC4GrowthDeveloper::GetGZCLSID() const</t>
        </is>
      </c>
      <c r="B2945" s="4" t="inlineStr">
        <is>
          <t>cSC4GrowthDeveloper</t>
        </is>
      </c>
      <c r="C2945" s="4" t="inlineStr">
        <is>
          <t>cSC4 game logic (cSC4*, SC4*, cSTE*, cSL*)</t>
        </is>
      </c>
      <c r="D2945" s="4" t="inlineStr">
        <is>
          <t>not started</t>
        </is>
      </c>
      <c r="E2945" s="4" t="inlineStr">
        <is>
          <t>0x10015b286</t>
        </is>
      </c>
    </row>
    <row r="2946">
      <c r="A2946" s="4" t="inlineStr">
        <is>
          <t>cSC4HTMLLinkHandler::DoURL(cIGZString const&amp;, void*)</t>
        </is>
      </c>
      <c r="B2946" s="4" t="inlineStr">
        <is>
          <t>cSC4HTMLLinkHandler</t>
        </is>
      </c>
      <c r="C2946" s="4" t="inlineStr">
        <is>
          <t>cSC4 game logic (cSC4*, SC4*, cSTE*, cSL*)</t>
        </is>
      </c>
      <c r="D2946" s="4" t="inlineStr">
        <is>
          <t>not started</t>
        </is>
      </c>
      <c r="E2946" s="4" t="inlineStr">
        <is>
          <t>0x1001f22b6</t>
        </is>
      </c>
    </row>
    <row r="2947">
      <c r="A2947" s="4" t="inlineStr">
        <is>
          <t>cSC4Helicopter::cSC4Helicopter()</t>
        </is>
      </c>
      <c r="B2947" s="4" t="inlineStr">
        <is>
          <t>cSC4Helicopter</t>
        </is>
      </c>
      <c r="C2947" s="4" t="inlineStr">
        <is>
          <t>cSC4 game logic (cSC4*, SC4*, cSTE*, cSL*)</t>
        </is>
      </c>
      <c r="D2947" s="4" t="inlineStr">
        <is>
          <t>not started</t>
        </is>
      </c>
      <c r="E2947" s="4" t="inlineStr">
        <is>
          <t>0x1006e848a</t>
        </is>
      </c>
    </row>
    <row r="2948">
      <c r="A2948" s="4" t="inlineStr">
        <is>
          <t>cSC4Helicopter::cSC4Helicopter()</t>
        </is>
      </c>
      <c r="B2948" s="4" t="inlineStr">
        <is>
          <t>cSC4Helicopter</t>
        </is>
      </c>
      <c r="C2948" s="4" t="inlineStr">
        <is>
          <t>cSC4 game logic (cSC4*, SC4*, cSTE*, cSL*)</t>
        </is>
      </c>
      <c r="D2948" s="4" t="inlineStr">
        <is>
          <t>not started</t>
        </is>
      </c>
      <c r="E2948" s="4" t="inlineStr">
        <is>
          <t>0x1006e86cc</t>
        </is>
      </c>
    </row>
    <row r="2949">
      <c r="A2949" s="4" t="inlineStr">
        <is>
          <t>cSC4Helicopter::Init()</t>
        </is>
      </c>
      <c r="B2949" s="4" t="inlineStr">
        <is>
          <t>cSC4Helicopter</t>
        </is>
      </c>
      <c r="C2949" s="4" t="inlineStr">
        <is>
          <t>cSC4 game logic (cSC4*, SC4*, cSTE*, cSL*)</t>
        </is>
      </c>
      <c r="D2949" s="4" t="inlineStr">
        <is>
          <t>not started</t>
        </is>
      </c>
      <c r="E2949" s="4" t="inlineStr">
        <is>
          <t>0x1006e86d6</t>
        </is>
      </c>
    </row>
    <row r="2950">
      <c r="A2950" s="4" t="inlineStr">
        <is>
          <t>cSC4Helicopter::InitInstance(int)</t>
        </is>
      </c>
      <c r="B2950" s="4" t="inlineStr">
        <is>
          <t>cSC4Helicopter</t>
        </is>
      </c>
      <c r="C2950" s="4" t="inlineStr">
        <is>
          <t>cSC4 game logic (cSC4*, SC4*, cSTE*, cSL*)</t>
        </is>
      </c>
      <c r="D2950" s="4" t="inlineStr">
        <is>
          <t>not started</t>
        </is>
      </c>
      <c r="E2950" s="4" t="inlineStr">
        <is>
          <t>0x1006e9054</t>
        </is>
      </c>
    </row>
    <row r="2951">
      <c r="A2951" s="4" t="inlineStr">
        <is>
          <t>cSC4Helicopter::PhysicsInit(HELI_DATA*, cS3DVector3 const&amp;)</t>
        </is>
      </c>
      <c r="B2951" s="4" t="inlineStr">
        <is>
          <t>cSC4Helicopter</t>
        </is>
      </c>
      <c r="C2951" s="4" t="inlineStr">
        <is>
          <t>cSC4 game logic (cSC4*, SC4*, cSTE*, cSL*)</t>
        </is>
      </c>
      <c r="D2951" s="4" t="inlineStr">
        <is>
          <t>not started</t>
        </is>
      </c>
      <c r="E2951" s="4" t="inlineStr">
        <is>
          <t>0x1006e9978</t>
        </is>
      </c>
    </row>
    <row r="2952">
      <c r="A2952" s="4" t="inlineStr">
        <is>
          <t>cSC4Helicopter::Shutdown()</t>
        </is>
      </c>
      <c r="B2952" s="4" t="inlineStr">
        <is>
          <t>cSC4Helicopter</t>
        </is>
      </c>
      <c r="C2952" s="4" t="inlineStr">
        <is>
          <t>cSC4 game logic (cSC4*, SC4*, cSTE*, cSL*)</t>
        </is>
      </c>
      <c r="D2952" s="4" t="inlineStr">
        <is>
          <t>not started</t>
        </is>
      </c>
      <c r="E2952" s="4" t="inlineStr">
        <is>
          <t>0x1006ea340</t>
        </is>
      </c>
    </row>
    <row r="2953">
      <c r="A2953" s="4" t="inlineStr">
        <is>
          <t>cSC4Helicopter::PhysicsShutdown()</t>
        </is>
      </c>
      <c r="B2953" s="4" t="inlineStr">
        <is>
          <t>cSC4Helicopter</t>
        </is>
      </c>
      <c r="C2953" s="4" t="inlineStr">
        <is>
          <t>cSC4 game logic (cSC4*, SC4*, cSTE*, cSL*)</t>
        </is>
      </c>
      <c r="D2953" s="4" t="inlineStr">
        <is>
          <t>not started</t>
        </is>
      </c>
      <c r="E2953" s="4" t="inlineStr">
        <is>
          <t>0x1006ea72e</t>
        </is>
      </c>
    </row>
    <row r="2954">
      <c r="A2954" s="4" t="inlineStr">
        <is>
          <t>cSC4Helicopter::Write(cIGZOStream&amp;) const</t>
        </is>
      </c>
      <c r="B2954" s="4" t="inlineStr">
        <is>
          <t>cSC4Helicopter</t>
        </is>
      </c>
      <c r="C2954" s="4" t="inlineStr">
        <is>
          <t>cSC4 game logic (cSC4*, SC4*, cSTE*, cSL*)</t>
        </is>
      </c>
      <c r="D2954" s="4" t="inlineStr">
        <is>
          <t>not started</t>
        </is>
      </c>
      <c r="E2954" s="4" t="inlineStr">
        <is>
          <t>0x1006ea8b2</t>
        </is>
      </c>
    </row>
    <row r="2955">
      <c r="A2955" s="4" t="inlineStr">
        <is>
          <t>cSC4Helicopter::Read(cIGZIStream&amp;)</t>
        </is>
      </c>
      <c r="B2955" s="4" t="inlineStr">
        <is>
          <t>cSC4Helicopter</t>
        </is>
      </c>
      <c r="C2955" s="4" t="inlineStr">
        <is>
          <t>cSC4 game logic (cSC4*, SC4*, cSTE*, cSL*)</t>
        </is>
      </c>
      <c r="D2955" s="4" t="inlineStr">
        <is>
          <t>not started</t>
        </is>
      </c>
      <c r="E2955" s="4" t="inlineStr">
        <is>
          <t>0x1006ea92c</t>
        </is>
      </c>
    </row>
    <row r="2956">
      <c r="A2956" s="4" t="inlineStr">
        <is>
          <t>cSC4Helicopter::PlaceSelf()</t>
        </is>
      </c>
      <c r="B2956" s="4" t="inlineStr">
        <is>
          <t>cSC4Helicopter</t>
        </is>
      </c>
      <c r="C2956" s="4" t="inlineStr">
        <is>
          <t>cSC4 game logic (cSC4*, SC4*, cSTE*, cSL*)</t>
        </is>
      </c>
      <c r="D2956" s="4" t="inlineStr">
        <is>
          <t>not started</t>
        </is>
      </c>
      <c r="E2956" s="4" t="inlineStr">
        <is>
          <t>0x1006ea9c2</t>
        </is>
      </c>
    </row>
    <row r="2957">
      <c r="A2957" s="4" t="inlineStr">
        <is>
          <t>cSC4Helicopter::GetNewDirection(cS3DVector3 const&amp;, cS3DVector3&amp;)</t>
        </is>
      </c>
      <c r="B2957" s="4" t="inlineStr">
        <is>
          <t>cSC4Helicopter</t>
        </is>
      </c>
      <c r="C2957" s="4" t="inlineStr">
        <is>
          <t>cSC4 game logic (cSC4*, SC4*, cSTE*, cSL*)</t>
        </is>
      </c>
      <c r="D2957" s="4" t="inlineStr">
        <is>
          <t>not started</t>
        </is>
      </c>
      <c r="E2957" s="4" t="inlineStr">
        <is>
          <t>0x1006eab34</t>
        </is>
      </c>
    </row>
    <row r="2958">
      <c r="A2958" s="4" t="inlineStr">
        <is>
          <t>cSC4Helicopter::LoadModels()</t>
        </is>
      </c>
      <c r="B2958" s="4" t="inlineStr">
        <is>
          <t>cSC4Helicopter</t>
        </is>
      </c>
      <c r="C2958" s="4" t="inlineStr">
        <is>
          <t>cSC4 game logic (cSC4*, SC4*, cSTE*, cSL*)</t>
        </is>
      </c>
      <c r="D2958" s="4" t="inlineStr">
        <is>
          <t>not started</t>
        </is>
      </c>
      <c r="E2958" s="4" t="inlineStr">
        <is>
          <t>0x1006eacaa</t>
        </is>
      </c>
    </row>
    <row r="2959">
      <c r="A2959" s="4" t="inlineStr">
        <is>
          <t>cSC4Helicopter::GetModelResourceInstance()</t>
        </is>
      </c>
      <c r="B2959" s="4" t="inlineStr">
        <is>
          <t>cSC4Helicopter</t>
        </is>
      </c>
      <c r="C2959" s="4" t="inlineStr">
        <is>
          <t>cSC4 game logic (cSC4*, SC4*, cSTE*, cSL*)</t>
        </is>
      </c>
      <c r="D2959" s="4" t="inlineStr">
        <is>
          <t>not started</t>
        </is>
      </c>
      <c r="E2959" s="4" t="inlineStr">
        <is>
          <t>0x1006eacb4</t>
        </is>
      </c>
    </row>
    <row r="2960">
      <c r="A2960" s="4" t="inlineStr">
        <is>
          <t>cSC4Helicopter::DoAnimationTick(unsigned int, float)</t>
        </is>
      </c>
      <c r="B2960" s="4" t="inlineStr">
        <is>
          <t>cSC4Helicopter</t>
        </is>
      </c>
      <c r="C2960" s="4" t="inlineStr">
        <is>
          <t>cSC4 game logic (cSC4*, SC4*, cSTE*, cSL*)</t>
        </is>
      </c>
      <c r="D2960" s="4" t="inlineStr">
        <is>
          <t>not started</t>
        </is>
      </c>
      <c r="E2960" s="4" t="inlineStr">
        <is>
          <t>0x1006eacc0</t>
        </is>
      </c>
    </row>
    <row r="2961">
      <c r="A2961" s="4" t="inlineStr">
        <is>
          <t>cSC4Helicopter::AI_PursueGoal(float)</t>
        </is>
      </c>
      <c r="B2961" s="4" t="inlineStr">
        <is>
          <t>cSC4Helicopter</t>
        </is>
      </c>
      <c r="C2961" s="4" t="inlineStr">
        <is>
          <t>cSC4 game logic (cSC4*, SC4*, cSTE*, cSL*)</t>
        </is>
      </c>
      <c r="D2961" s="4" t="inlineStr">
        <is>
          <t>not started</t>
        </is>
      </c>
      <c r="E2961" s="4" t="inlineStr">
        <is>
          <t>0x1006eadf8</t>
        </is>
      </c>
    </row>
    <row r="2962">
      <c r="A2962" s="4" t="inlineStr">
        <is>
          <t>cSC4Helicopter::UpdatePhysics(float)</t>
        </is>
      </c>
      <c r="B2962" s="4" t="inlineStr">
        <is>
          <t>cSC4Helicopter</t>
        </is>
      </c>
      <c r="C2962" s="4" t="inlineStr">
        <is>
          <t>cSC4 game logic (cSC4*, SC4*, cSTE*, cSL*)</t>
        </is>
      </c>
      <c r="D2962" s="4" t="inlineStr">
        <is>
          <t>not started</t>
        </is>
      </c>
      <c r="E2962" s="4" t="inlineStr">
        <is>
          <t>0x1006ebe98</t>
        </is>
      </c>
    </row>
    <row r="2963">
      <c r="A2963" s="4" t="inlineStr">
        <is>
          <t>cSC4Helicopter::UpdateSpotlight()</t>
        </is>
      </c>
      <c r="B2963" s="4" t="inlineStr">
        <is>
          <t>cSC4Helicopter</t>
        </is>
      </c>
      <c r="C2963" s="4" t="inlineStr">
        <is>
          <t>cSC4 game logic (cSC4*, SC4*, cSTE*, cSL*)</t>
        </is>
      </c>
      <c r="D2963" s="4" t="inlineStr">
        <is>
          <t>not started</t>
        </is>
      </c>
      <c r="E2963" s="4" t="inlineStr">
        <is>
          <t>0x1006ec416</t>
        </is>
      </c>
    </row>
    <row r="2964">
      <c r="A2964" s="4" t="inlineStr">
        <is>
          <t>cSC4Helicopter::LoadPlayerDriveParameters(HELI_TYPE_DATA*)</t>
        </is>
      </c>
      <c r="B2964" s="4" t="inlineStr">
        <is>
          <t>cSC4Helicopter</t>
        </is>
      </c>
      <c r="C2964" s="4" t="inlineStr">
        <is>
          <t>cSC4 game logic (cSC4*, SC4*, cSTE*, cSL*)</t>
        </is>
      </c>
      <c r="D2964" s="4" t="inlineStr">
        <is>
          <t>not started</t>
        </is>
      </c>
      <c r="E2964" s="4" t="inlineStr">
        <is>
          <t>0x1006ecb6a</t>
        </is>
      </c>
    </row>
    <row r="2965">
      <c r="A2965" s="4" t="inlineStr">
        <is>
          <t>cSC4Helicopter::LoadDriveParameters(HELI_TYPE_DATA*)</t>
        </is>
      </c>
      <c r="B2965" s="4" t="inlineStr">
        <is>
          <t>cSC4Helicopter</t>
        </is>
      </c>
      <c r="C2965" s="4" t="inlineStr">
        <is>
          <t>cSC4 game logic (cSC4*, SC4*, cSTE*, cSL*)</t>
        </is>
      </c>
      <c r="D2965" s="4" t="inlineStr">
        <is>
          <t>not started</t>
        </is>
      </c>
      <c r="E2965" s="4" t="inlineStr">
        <is>
          <t>0x1006ecc6a</t>
        </is>
      </c>
    </row>
    <row r="2966">
      <c r="A2966" s="4" t="inlineStr">
        <is>
          <t>cSC4Helicopter::SetHelicopterState(unsigned int)</t>
        </is>
      </c>
      <c r="B2966" s="4" t="inlineStr">
        <is>
          <t>cSC4Helicopter</t>
        </is>
      </c>
      <c r="C2966" s="4" t="inlineStr">
        <is>
          <t>cSC4 game logic (cSC4*, SC4*, cSTE*, cSL*)</t>
        </is>
      </c>
      <c r="D2966" s="4" t="inlineStr">
        <is>
          <t>not started</t>
        </is>
      </c>
      <c r="E2966" s="4" t="inlineStr">
        <is>
          <t>0x1006ece66</t>
        </is>
      </c>
    </row>
    <row r="2967">
      <c r="A2967" s="4" t="inlineStr">
        <is>
          <t>cSC4Helicopter::NextFrame(HELI_DATA*, float)</t>
        </is>
      </c>
      <c r="B2967" s="4" t="inlineStr">
        <is>
          <t>cSC4Helicopter</t>
        </is>
      </c>
      <c r="C2967" s="4" t="inlineStr">
        <is>
          <t>cSC4 game logic (cSC4*, SC4*, cSTE*, cSL*)</t>
        </is>
      </c>
      <c r="D2967" s="4" t="inlineStr">
        <is>
          <t>not started</t>
        </is>
      </c>
      <c r="E2967" s="4" t="inlineStr">
        <is>
          <t>0x1006ed0ac</t>
        </is>
      </c>
    </row>
    <row r="2968">
      <c r="A2968" s="4" t="inlineStr">
        <is>
          <t>cSC4Helicopter::CalculateEnginePower(HELI_DATA*, float)</t>
        </is>
      </c>
      <c r="B2968" s="4" t="inlineStr">
        <is>
          <t>cSC4Helicopter</t>
        </is>
      </c>
      <c r="C2968" s="4" t="inlineStr">
        <is>
          <t>cSC4 game logic (cSC4*, SC4*, cSTE*, cSL*)</t>
        </is>
      </c>
      <c r="D2968" s="4" t="inlineStr">
        <is>
          <t>not started</t>
        </is>
      </c>
      <c r="E2968" s="4" t="inlineStr">
        <is>
          <t>0x1006ed36a</t>
        </is>
      </c>
    </row>
    <row r="2969">
      <c r="A2969" s="4" t="inlineStr">
        <is>
          <t>cSC4Helicopter::YawPitchRollSlideReal(HELI_DATA*, float)</t>
        </is>
      </c>
      <c r="B2969" s="4" t="inlineStr">
        <is>
          <t>cSC4Helicopter</t>
        </is>
      </c>
      <c r="C2969" s="4" t="inlineStr">
        <is>
          <t>cSC4 game logic (cSC4*, SC4*, cSTE*, cSL*)</t>
        </is>
      </c>
      <c r="D2969" s="4" t="inlineStr">
        <is>
          <t>not started</t>
        </is>
      </c>
      <c r="E2969" s="4" t="inlineStr">
        <is>
          <t>0x1006ed524</t>
        </is>
      </c>
    </row>
    <row r="2970">
      <c r="A2970" s="4" t="inlineStr">
        <is>
          <t>cSC4Helicopter::MoveXZReal(HELI_DATA*, float)</t>
        </is>
      </c>
      <c r="B2970" s="4" t="inlineStr">
        <is>
          <t>cSC4Helicopter</t>
        </is>
      </c>
      <c r="C2970" s="4" t="inlineStr">
        <is>
          <t>cSC4 game logic (cSC4*, SC4*, cSTE*, cSL*)</t>
        </is>
      </c>
      <c r="D2970" s="4" t="inlineStr">
        <is>
          <t>not started</t>
        </is>
      </c>
      <c r="E2970" s="4" t="inlineStr">
        <is>
          <t>0x1006ee136</t>
        </is>
      </c>
    </row>
    <row r="2971">
      <c r="A2971" s="4" t="inlineStr">
        <is>
          <t>cSC4Helicopter::MoveYReal(HELI_DATA*, float)</t>
        </is>
      </c>
      <c r="B2971" s="4" t="inlineStr">
        <is>
          <t>cSC4Helicopter</t>
        </is>
      </c>
      <c r="C2971" s="4" t="inlineStr">
        <is>
          <t>cSC4 game logic (cSC4*, SC4*, cSTE*, cSL*)</t>
        </is>
      </c>
      <c r="D2971" s="4" t="inlineStr">
        <is>
          <t>not started</t>
        </is>
      </c>
      <c r="E2971" s="4" t="inlineStr">
        <is>
          <t>0x1006ee796</t>
        </is>
      </c>
    </row>
    <row r="2972">
      <c r="A2972" s="4" t="inlineStr">
        <is>
          <t>cSC4Helicopter::WeathervaneTransverseForce(HELI_DATA*, cS3DVector3*)</t>
        </is>
      </c>
      <c r="B2972" s="4" t="inlineStr">
        <is>
          <t>cSC4Helicopter</t>
        </is>
      </c>
      <c r="C2972" s="4" t="inlineStr">
        <is>
          <t>cSC4 game logic (cSC4*, SC4*, cSTE*, cSL*)</t>
        </is>
      </c>
      <c r="D2972" s="4" t="inlineStr">
        <is>
          <t>not started</t>
        </is>
      </c>
      <c r="E2972" s="4" t="inlineStr">
        <is>
          <t>0x1006ee9ee</t>
        </is>
      </c>
    </row>
    <row r="2973">
      <c r="A2973" s="4" t="inlineStr">
        <is>
          <t>cSC4Helicopter::Get3dDrag(float, HELI_DATA*, cS3DVector3*, float)</t>
        </is>
      </c>
      <c r="B2973" s="4" t="inlineStr">
        <is>
          <t>cSC4Helicopter</t>
        </is>
      </c>
      <c r="C2973" s="4" t="inlineStr">
        <is>
          <t>cSC4 game logic (cSC4*, SC4*, cSTE*, cSL*)</t>
        </is>
      </c>
      <c r="D2973" s="4" t="inlineStr">
        <is>
          <t>not started</t>
        </is>
      </c>
      <c r="E2973" s="4" t="inlineStr">
        <is>
          <t>0x1006eeb90</t>
        </is>
      </c>
    </row>
    <row r="2974">
      <c r="A2974" s="4" t="inlineStr">
        <is>
          <t>cSC4Helicopter::LiftCoeff(HELI_DATA*)</t>
        </is>
      </c>
      <c r="B2974" s="4" t="inlineStr">
        <is>
          <t>cSC4Helicopter</t>
        </is>
      </c>
      <c r="C2974" s="4" t="inlineStr">
        <is>
          <t>cSC4 game logic (cSC4*, SC4*, cSTE*, cSL*)</t>
        </is>
      </c>
      <c r="D2974" s="4" t="inlineStr">
        <is>
          <t>not started</t>
        </is>
      </c>
      <c r="E2974" s="4" t="inlineStr">
        <is>
          <t>0x1006eed5a</t>
        </is>
      </c>
    </row>
    <row r="2975">
      <c r="A2975" s="4" t="inlineStr">
        <is>
          <t>cSC4Helicopter::Apply_Force(cS3DVector3 const&amp;, mv&amp;, float, cS3DVector3 const&amp;, float*)</t>
        </is>
      </c>
      <c r="B2975" s="4" t="inlineStr">
        <is>
          <t>cSC4Helicopter</t>
        </is>
      </c>
      <c r="C2975" s="4" t="inlineStr">
        <is>
          <t>cSC4 game logic (cSC4*, SC4*, cSTE*, cSL*)</t>
        </is>
      </c>
      <c r="D2975" s="4" t="inlineStr">
        <is>
          <t>not started</t>
        </is>
      </c>
      <c r="E2975" s="4" t="inlineStr">
        <is>
          <t>0x1006eee70</t>
        </is>
      </c>
    </row>
    <row r="2976">
      <c r="A2976" s="4" t="inlineStr">
        <is>
          <t>cSC4Helicopter::AI_ControlReset(float)</t>
        </is>
      </c>
      <c r="B2976" s="4" t="inlineStr">
        <is>
          <t>cSC4Helicopter</t>
        </is>
      </c>
      <c r="C2976" s="4" t="inlineStr">
        <is>
          <t>cSC4 game logic (cSC4*, SC4*, cSTE*, cSL*)</t>
        </is>
      </c>
      <c r="D2976" s="4" t="inlineStr">
        <is>
          <t>not started</t>
        </is>
      </c>
      <c r="E2976" s="4" t="inlineStr">
        <is>
          <t>0x1006eef38</t>
        </is>
      </c>
    </row>
    <row r="2977">
      <c r="A2977" s="4" t="inlineStr">
        <is>
          <t>cSC4Helicopter::DetectCollisions()</t>
        </is>
      </c>
      <c r="B2977" s="4" t="inlineStr">
        <is>
          <t>cSC4Helicopter</t>
        </is>
      </c>
      <c r="C2977" s="4" t="inlineStr">
        <is>
          <t>cSC4 game logic (cSC4*, SC4*, cSTE*, cSL*)</t>
        </is>
      </c>
      <c r="D2977" s="4" t="inlineStr">
        <is>
          <t>not started</t>
        </is>
      </c>
      <c r="E2977" s="4" t="inlineStr">
        <is>
          <t>0x1006ef0b8</t>
        </is>
      </c>
    </row>
    <row r="2978">
      <c r="A2978" s="4" t="inlineStr">
        <is>
          <t>cSC4Helicopter::TranslatePlayerDriveCommands(tAutomataStatePlayerDrive*, float)</t>
        </is>
      </c>
      <c r="B2978" s="4" t="inlineStr">
        <is>
          <t>cSC4Helicopter</t>
        </is>
      </c>
      <c r="C2978" s="4" t="inlineStr">
        <is>
          <t>cSC4 game logic (cSC4*, SC4*, cSTE*, cSL*)</t>
        </is>
      </c>
      <c r="D2978" s="4" t="inlineStr">
        <is>
          <t>not started</t>
        </is>
      </c>
      <c r="E2978" s="4" t="inlineStr">
        <is>
          <t>0x1006ef960</t>
        </is>
      </c>
    </row>
    <row r="2979">
      <c r="A2979" s="4" t="inlineStr">
        <is>
          <t>cSC4Helicopter::AI_ControlHover(float, float)</t>
        </is>
      </c>
      <c r="B2979" s="4" t="inlineStr">
        <is>
          <t>cSC4Helicopter</t>
        </is>
      </c>
      <c r="C2979" s="4" t="inlineStr">
        <is>
          <t>cSC4 game logic (cSC4*, SC4*, cSTE*, cSL*)</t>
        </is>
      </c>
      <c r="D2979" s="4" t="inlineStr">
        <is>
          <t>not started</t>
        </is>
      </c>
      <c r="E2979" s="4" t="inlineStr">
        <is>
          <t>0x1006f0174</t>
        </is>
      </c>
    </row>
    <row r="2980">
      <c r="A2980" s="4" t="inlineStr">
        <is>
          <t>cSC4Helicopter::DoPlayerDriveTick(float)</t>
        </is>
      </c>
      <c r="B2980" s="4" t="inlineStr">
        <is>
          <t>cSC4Helicopter</t>
        </is>
      </c>
      <c r="C2980" s="4" t="inlineStr">
        <is>
          <t>cSC4 game logic (cSC4*, SC4*, cSTE*, cSL*)</t>
        </is>
      </c>
      <c r="D2980" s="4" t="inlineStr">
        <is>
          <t>not started</t>
        </is>
      </c>
      <c r="E2980" s="4" t="inlineStr">
        <is>
          <t>0x1006f0222</t>
        </is>
      </c>
    </row>
    <row r="2981">
      <c r="A2981" s="4" t="inlineStr">
        <is>
          <t>cSC4Helicopter::AI_StartEngine()</t>
        </is>
      </c>
      <c r="B2981" s="4" t="inlineStr">
        <is>
          <t>cSC4Helicopter</t>
        </is>
      </c>
      <c r="C2981" s="4" t="inlineStr">
        <is>
          <t>cSC4 game logic (cSC4*, SC4*, cSTE*, cSL*)</t>
        </is>
      </c>
      <c r="D2981" s="4" t="inlineStr">
        <is>
          <t>not started</t>
        </is>
      </c>
      <c r="E2981" s="4" t="inlineStr">
        <is>
          <t>0x1006f0354</t>
        </is>
      </c>
    </row>
    <row r="2982">
      <c r="A2982" s="4" t="inlineStr">
        <is>
          <t>cSC4Helicopter::AI_AimSpotlight(cS3DVector3 const&amp;, float)</t>
        </is>
      </c>
      <c r="B2982" s="4" t="inlineStr">
        <is>
          <t>cSC4Helicopter</t>
        </is>
      </c>
      <c r="C2982" s="4" t="inlineStr">
        <is>
          <t>cSC4 game logic (cSC4*, SC4*, cSTE*, cSL*)</t>
        </is>
      </c>
      <c r="D2982" s="4" t="inlineStr">
        <is>
          <t>not started</t>
        </is>
      </c>
      <c r="E2982" s="4" t="inlineStr">
        <is>
          <t>0x1006f03a4</t>
        </is>
      </c>
    </row>
    <row r="2983">
      <c r="A2983" s="4" t="inlineStr">
        <is>
          <t>cSC4Helicopter::AI_ControlMoveXZ(cS3DVector3 const&amp;, float, float)</t>
        </is>
      </c>
      <c r="B2983" s="4" t="inlineStr">
        <is>
          <t>cSC4Helicopter</t>
        </is>
      </c>
      <c r="C2983" s="4" t="inlineStr">
        <is>
          <t>cSC4 game logic (cSC4*, SC4*, cSTE*, cSL*)</t>
        </is>
      </c>
      <c r="D2983" s="4" t="inlineStr">
        <is>
          <t>not started</t>
        </is>
      </c>
      <c r="E2983" s="4" t="inlineStr">
        <is>
          <t>0x1006f0af4</t>
        </is>
      </c>
    </row>
    <row r="2984">
      <c r="A2984" s="4" t="inlineStr">
        <is>
          <t>cSC4Helicopter::AI_ControlLiftOverBuildings(float)</t>
        </is>
      </c>
      <c r="B2984" s="4" t="inlineStr">
        <is>
          <t>cSC4Helicopter</t>
        </is>
      </c>
      <c r="C2984" s="4" t="inlineStr">
        <is>
          <t>cSC4 game logic (cSC4*, SC4*, cSTE*, cSL*)</t>
        </is>
      </c>
      <c r="D2984" s="4" t="inlineStr">
        <is>
          <t>not started</t>
        </is>
      </c>
      <c r="E2984" s="4" t="inlineStr">
        <is>
          <t>0x1006f130c</t>
        </is>
      </c>
    </row>
    <row r="2985">
      <c r="A2985" s="4" t="inlineStr">
        <is>
          <t>cSC4Helicopter::RespondToCrimeScene()</t>
        </is>
      </c>
      <c r="B2985" s="4" t="inlineStr">
        <is>
          <t>cSC4Helicopter</t>
        </is>
      </c>
      <c r="C2985" s="4" t="inlineStr">
        <is>
          <t>cSC4 game logic (cSC4*, SC4*, cSTE*, cSL*)</t>
        </is>
      </c>
      <c r="D2985" s="4" t="inlineStr">
        <is>
          <t>not started</t>
        </is>
      </c>
      <c r="E2985" s="4" t="inlineStr">
        <is>
          <t>0x1006f149c</t>
        </is>
      </c>
    </row>
    <row r="2986">
      <c r="A2986" s="4" t="inlineStr">
        <is>
          <t>cSC4Helicopter::AI_ControlMaintainPositionXZ(float)</t>
        </is>
      </c>
      <c r="B2986" s="4" t="inlineStr">
        <is>
          <t>cSC4Helicopter</t>
        </is>
      </c>
      <c r="C2986" s="4" t="inlineStr">
        <is>
          <t>cSC4 game logic (cSC4*, SC4*, cSTE*, cSL*)</t>
        </is>
      </c>
      <c r="D2986" s="4" t="inlineStr">
        <is>
          <t>not started</t>
        </is>
      </c>
      <c r="E2986" s="4" t="inlineStr">
        <is>
          <t>0x1006f1582</t>
        </is>
      </c>
    </row>
    <row r="2987">
      <c r="A2987" s="4" t="inlineStr">
        <is>
          <t>cSC4Helicopter::UpdateEffects()</t>
        </is>
      </c>
      <c r="B2987" s="4" t="inlineStr">
        <is>
          <t>cSC4Helicopter</t>
        </is>
      </c>
      <c r="C2987" s="4" t="inlineStr">
        <is>
          <t>cSC4 game logic (cSC4*, SC4*, cSTE*, cSL*)</t>
        </is>
      </c>
      <c r="D2987" s="4" t="inlineStr">
        <is>
          <t>not started</t>
        </is>
      </c>
      <c r="E2987" s="4" t="inlineStr">
        <is>
          <t>0x1006f1756</t>
        </is>
      </c>
    </row>
    <row r="2988">
      <c r="A2988" s="4" t="inlineStr">
        <is>
          <t>cSC4Helicopter::OnPlayerTakeOver()</t>
        </is>
      </c>
      <c r="B2988" s="4" t="inlineStr">
        <is>
          <t>cSC4Helicopter</t>
        </is>
      </c>
      <c r="C2988" s="4" t="inlineStr">
        <is>
          <t>cSC4 game logic (cSC4*, SC4*, cSTE*, cSL*)</t>
        </is>
      </c>
      <c r="D2988" s="4" t="inlineStr">
        <is>
          <t>not started</t>
        </is>
      </c>
      <c r="E2988" s="4" t="inlineStr">
        <is>
          <t>0x1006f19cc</t>
        </is>
      </c>
    </row>
    <row r="2989">
      <c r="A2989" s="4" t="inlineStr">
        <is>
          <t>cSC4Helicopter::HandleEnterState(tAutomataState*)</t>
        </is>
      </c>
      <c r="B2989" s="4" t="inlineStr">
        <is>
          <t>cSC4Helicopter</t>
        </is>
      </c>
      <c r="C2989" s="4" t="inlineStr">
        <is>
          <t>cSC4 game logic (cSC4*, SC4*, cSTE*, cSL*)</t>
        </is>
      </c>
      <c r="D2989" s="4" t="inlineStr">
        <is>
          <t>not started</t>
        </is>
      </c>
      <c r="E2989" s="4" t="inlineStr">
        <is>
          <t>0x1006f1a44</t>
        </is>
      </c>
    </row>
    <row r="2990">
      <c r="A2990" s="4" t="inlineStr">
        <is>
          <t>cSC4Helicopter::HandleExitState(tAutomataState const*)</t>
        </is>
      </c>
      <c r="B2990" s="4" t="inlineStr">
        <is>
          <t>cSC4Helicopter</t>
        </is>
      </c>
      <c r="C2990" s="4" t="inlineStr">
        <is>
          <t>cSC4 game logic (cSC4*, SC4*, cSTE*, cSL*)</t>
        </is>
      </c>
      <c r="D2990" s="4" t="inlineStr">
        <is>
          <t>not started</t>
        </is>
      </c>
      <c r="E2990" s="4" t="inlineStr">
        <is>
          <t>0x1006f1ac6</t>
        </is>
      </c>
    </row>
    <row r="2991">
      <c r="A2991" s="4" t="inlineStr">
        <is>
          <t>cSC4Helicopter::SetOrientation(float const*)</t>
        </is>
      </c>
      <c r="B2991" s="4" t="inlineStr">
        <is>
          <t>cSC4Helicopter</t>
        </is>
      </c>
      <c r="C2991" s="4" t="inlineStr">
        <is>
          <t>cSC4 game logic (cSC4*, SC4*, cSTE*, cSL*)</t>
        </is>
      </c>
      <c r="D2991" s="4" t="inlineStr">
        <is>
          <t>not started</t>
        </is>
      </c>
      <c r="E2991" s="4" t="inlineStr">
        <is>
          <t>0x1006f1b44</t>
        </is>
      </c>
    </row>
    <row r="2992">
      <c r="A2992" s="4" t="inlineStr">
        <is>
          <t>cSC4Helicopter::SetDispatchState(cISC4DispatchManager::tDispatchState)</t>
        </is>
      </c>
      <c r="B2992" s="4" t="inlineStr">
        <is>
          <t>cSC4Helicopter</t>
        </is>
      </c>
      <c r="C2992" s="4" t="inlineStr">
        <is>
          <t>cSC4 game logic (cSC4*, SC4*, cSTE*, cSL*)</t>
        </is>
      </c>
      <c r="D2992" s="4" t="inlineStr">
        <is>
          <t>not started</t>
        </is>
      </c>
      <c r="E2992" s="4" t="inlineStr">
        <is>
          <t>0x1006f1d70</t>
        </is>
      </c>
    </row>
    <row r="2993">
      <c r="A2993" s="4" t="inlineStr">
        <is>
          <t>cSC4Helicopter::GetCallNumber() const</t>
        </is>
      </c>
      <c r="B2993" s="4" t="inlineStr">
        <is>
          <t>cSC4Helicopter</t>
        </is>
      </c>
      <c r="C2993" s="4" t="inlineStr">
        <is>
          <t>cSC4 game logic (cSC4*, SC4*, cSTE*, cSL*)</t>
        </is>
      </c>
      <c r="D2993" s="4" t="inlineStr">
        <is>
          <t>not started</t>
        </is>
      </c>
      <c r="E2993" s="4" t="inlineStr">
        <is>
          <t>0x1006f1eb2</t>
        </is>
      </c>
    </row>
    <row r="2994">
      <c r="A2994" s="4" t="inlineStr">
        <is>
          <t>cSC4Helicopter::SetCallNumber(unsigned short)</t>
        </is>
      </c>
      <c r="B2994" s="4" t="inlineStr">
        <is>
          <t>cSC4Helicopter</t>
        </is>
      </c>
      <c r="C2994" s="4" t="inlineStr">
        <is>
          <t>cSC4 game logic (cSC4*, SC4*, cSTE*, cSL*)</t>
        </is>
      </c>
      <c r="D2994" s="4" t="inlineStr">
        <is>
          <t>not started</t>
        </is>
      </c>
      <c r="E2994" s="4" t="inlineStr">
        <is>
          <t>0x1006f1ec0</t>
        </is>
      </c>
    </row>
    <row r="2995">
      <c r="A2995" s="4" t="inlineStr">
        <is>
          <t>cSC4Helicopter::GetDispatchState() const</t>
        </is>
      </c>
      <c r="B2995" s="4" t="inlineStr">
        <is>
          <t>cSC4Helicopter</t>
        </is>
      </c>
      <c r="C2995" s="4" t="inlineStr">
        <is>
          <t>cSC4 game logic (cSC4*, SC4*, cSTE*, cSL*)</t>
        </is>
      </c>
      <c r="D2995" s="4" t="inlineStr">
        <is>
          <t>not started</t>
        </is>
      </c>
      <c r="E2995" s="4" t="inlineStr">
        <is>
          <t>0x1006f1ece</t>
        </is>
      </c>
    </row>
    <row r="2996">
      <c r="A2996" s="4" t="inlineStr">
        <is>
          <t>cSC4Helicopter::~cSC4Helicopter()</t>
        </is>
      </c>
      <c r="B2996" s="4" t="inlineStr">
        <is>
          <t>cSC4Helicopter</t>
        </is>
      </c>
      <c r="C2996" s="4" t="inlineStr">
        <is>
          <t>cSC4 game logic (cSC4*, SC4*, cSTE*, cSL*)</t>
        </is>
      </c>
      <c r="D2996" s="4" t="inlineStr">
        <is>
          <t>not started</t>
        </is>
      </c>
      <c r="E2996" s="4" t="inlineStr">
        <is>
          <t>0x1006f1ef8</t>
        </is>
      </c>
    </row>
    <row r="2997">
      <c r="A2997" s="4" t="inlineStr">
        <is>
          <t>cSC4Helicopter::~cSC4Helicopter()</t>
        </is>
      </c>
      <c r="B2997" s="4" t="inlineStr">
        <is>
          <t>cSC4Helicopter</t>
        </is>
      </c>
      <c r="C2997" s="4" t="inlineStr">
        <is>
          <t>cSC4 game logic (cSC4*, SC4*, cSTE*, cSL*)</t>
        </is>
      </c>
      <c r="D2997" s="4" t="inlineStr">
        <is>
          <t>not started</t>
        </is>
      </c>
      <c r="E2997" s="4" t="inlineStr">
        <is>
          <t>0x1006f1f02</t>
        </is>
      </c>
    </row>
    <row r="2998">
      <c r="A2998" s="4" t="inlineStr">
        <is>
          <t>cSC4Helicopter::GetGZCLSID() const</t>
        </is>
      </c>
      <c r="B2998" s="4" t="inlineStr">
        <is>
          <t>cSC4Helicopter</t>
        </is>
      </c>
      <c r="C2998" s="4" t="inlineStr">
        <is>
          <t>cSC4 game logic (cSC4*, SC4*, cSTE*, cSL*)</t>
        </is>
      </c>
      <c r="D2998" s="4" t="inlineStr">
        <is>
          <t>not started</t>
        </is>
      </c>
      <c r="E2998" s="4" t="inlineStr">
        <is>
          <t>0x1006f1f30</t>
        </is>
      </c>
    </row>
    <row r="2999">
      <c r="A2999" s="4" t="inlineStr">
        <is>
          <t>cSC4Helicopter::~cSC4Helicopter()</t>
        </is>
      </c>
      <c r="B2999" s="4" t="inlineStr">
        <is>
          <t>cSC4Helicopter</t>
        </is>
      </c>
      <c r="C2999" s="4" t="inlineStr">
        <is>
          <t>cSC4 game logic (cSC4*, SC4*, cSTE*, cSL*)</t>
        </is>
      </c>
      <c r="D2999" s="4" t="inlineStr">
        <is>
          <t>not started</t>
        </is>
      </c>
      <c r="E2999" s="4" t="inlineStr">
        <is>
          <t>0x1006f20ac</t>
        </is>
      </c>
    </row>
    <row r="3000">
      <c r="A3000" s="4" t="inlineStr">
        <is>
          <t>cSC4ImportCityDialog::GZOnAttach()</t>
        </is>
      </c>
      <c r="B3000" s="4" t="inlineStr">
        <is>
          <t>cSC4ImportCityDialog</t>
        </is>
      </c>
      <c r="C3000" s="4" t="inlineStr">
        <is>
          <t>cSC4 game logic (cSC4*, SC4*, cSTE*, cSL*)</t>
        </is>
      </c>
      <c r="D3000" s="4" t="inlineStr">
        <is>
          <t>not started</t>
        </is>
      </c>
      <c r="E3000" s="4" t="inlineStr">
        <is>
          <t>0x1003d79f0</t>
        </is>
      </c>
    </row>
    <row r="3001">
      <c r="A3001" s="4" t="inlineStr">
        <is>
          <t>cSC4ImportCityDialog::AddCitiesToList(cIGZWinTreeView*, ilist&lt;cRZAutoRefCount&lt;cISC4RegionalCity&gt;&gt;&amp;, cIGZString const&amp;, int, bool)</t>
        </is>
      </c>
      <c r="B3001" s="4" t="inlineStr">
        <is>
          <t>cSC4ImportCityDialog</t>
        </is>
      </c>
      <c r="C3001" s="4" t="inlineStr">
        <is>
          <t>cSC4 game logic (cSC4*, SC4*, cSTE*, cSL*)</t>
        </is>
      </c>
      <c r="D3001" s="4" t="inlineStr">
        <is>
          <t>not started</t>
        </is>
      </c>
      <c r="E3001" s="4" t="inlineStr">
        <is>
          <t>0x1003d7f48</t>
        </is>
      </c>
    </row>
    <row r="3002">
      <c r="A3002" s="4" t="inlineStr">
        <is>
          <t>cSC4ImportCityDialog::GZOnDetach()</t>
        </is>
      </c>
      <c r="B3002" s="4" t="inlineStr">
        <is>
          <t>cSC4ImportCityDialog</t>
        </is>
      </c>
      <c r="C3002" s="4" t="inlineStr">
        <is>
          <t>cSC4 game logic (cSC4*, SC4*, cSTE*, cSL*)</t>
        </is>
      </c>
      <c r="D3002" s="4" t="inlineStr">
        <is>
          <t>not started</t>
        </is>
      </c>
      <c r="E3002" s="4" t="inlineStr">
        <is>
          <t>0x1003d81f2</t>
        </is>
      </c>
    </row>
    <row r="3003">
      <c r="A3003" s="4" t="inlineStr">
        <is>
          <t>cSC4ImportCityDialog::GZOnCancel()</t>
        </is>
      </c>
      <c r="B3003" s="4" t="inlineStr">
        <is>
          <t>cSC4ImportCityDialog</t>
        </is>
      </c>
      <c r="C3003" s="4" t="inlineStr">
        <is>
          <t>cSC4 game logic (cSC4*, SC4*, cSTE*, cSL*)</t>
        </is>
      </c>
      <c r="D3003" s="4" t="inlineStr">
        <is>
          <t>not started</t>
        </is>
      </c>
      <c r="E3003" s="4" t="inlineStr">
        <is>
          <t>0x1003d8310</t>
        </is>
      </c>
    </row>
    <row r="3004">
      <c r="A3004" s="4" t="inlineStr">
        <is>
          <t>cSC4ImportCityDialog::GZOnOK()</t>
        </is>
      </c>
      <c r="B3004" s="4" t="inlineStr">
        <is>
          <t>cSC4ImportCityDialog</t>
        </is>
      </c>
      <c r="C3004" s="4" t="inlineStr">
        <is>
          <t>cSC4 game logic (cSC4*, SC4*, cSTE*, cSL*)</t>
        </is>
      </c>
      <c r="D3004" s="4" t="inlineStr">
        <is>
          <t>not started</t>
        </is>
      </c>
      <c r="E3004" s="4" t="inlineStr">
        <is>
          <t>0x1003d8342</t>
        </is>
      </c>
    </row>
    <row r="3005">
      <c r="A3005" s="4" t="inlineStr">
        <is>
          <t>cSC4ImportCityDialog::~cSC4ImportCityDialog()</t>
        </is>
      </c>
      <c r="B3005" s="4" t="inlineStr">
        <is>
          <t>cSC4ImportCityDialog</t>
        </is>
      </c>
      <c r="C3005" s="4" t="inlineStr">
        <is>
          <t>cSC4 game logic (cSC4*, SC4*, cSTE*, cSL*)</t>
        </is>
      </c>
      <c r="D3005" s="4" t="inlineStr">
        <is>
          <t>not started</t>
        </is>
      </c>
      <c r="E3005" s="4" t="inlineStr">
        <is>
          <t>0x1003d87d8</t>
        </is>
      </c>
    </row>
    <row r="3006">
      <c r="A3006" s="4" t="inlineStr">
        <is>
          <t>cSC4ImportCityDialog::~cSC4ImportCityDialog()</t>
        </is>
      </c>
      <c r="B3006" s="4" t="inlineStr">
        <is>
          <t>cSC4ImportCityDialog</t>
        </is>
      </c>
      <c r="C3006" s="4" t="inlineStr">
        <is>
          <t>cSC4 game logic (cSC4*, SC4*, cSTE*, cSL*)</t>
        </is>
      </c>
      <c r="D3006" s="4" t="inlineStr">
        <is>
          <t>not started</t>
        </is>
      </c>
      <c r="E3006" s="4" t="inlineStr">
        <is>
          <t>0x1003d884c</t>
        </is>
      </c>
    </row>
    <row r="3007">
      <c r="A3007" s="4" t="inlineStr">
        <is>
          <t>cSC4InsideLotOccupantFilter::SetLot(cISC4Lot const*)</t>
        </is>
      </c>
      <c r="B3007" s="4" t="inlineStr">
        <is>
          <t>cSC4InsideLotOccupantFilter</t>
        </is>
      </c>
      <c r="C3007" s="4" t="inlineStr">
        <is>
          <t>cSC4 game logic (cSC4*, SC4*, cSTE*, cSL*)</t>
        </is>
      </c>
      <c r="D3007" s="4" t="inlineStr">
        <is>
          <t>not started</t>
        </is>
      </c>
      <c r="E3007" s="4" t="inlineStr">
        <is>
          <t>0x100181938</t>
        </is>
      </c>
    </row>
    <row r="3008">
      <c r="A3008" s="4" t="inlineStr">
        <is>
          <t>cSC4InsideLotOccupantFilter::IsOccupantIncluded(cISC4Occupant*)</t>
        </is>
      </c>
      <c r="B3008" s="4" t="inlineStr">
        <is>
          <t>cSC4InsideLotOccupantFilter</t>
        </is>
      </c>
      <c r="C3008" s="4" t="inlineStr">
        <is>
          <t>cSC4 game logic (cSC4*, SC4*, cSTE*, cSL*)</t>
        </is>
      </c>
      <c r="D3008" s="4" t="inlineStr">
        <is>
          <t>not started</t>
        </is>
      </c>
      <c r="E3008" s="4" t="inlineStr">
        <is>
          <t>0x100183dda</t>
        </is>
      </c>
    </row>
    <row r="3009">
      <c r="A3009" s="4" t="inlineStr">
        <is>
          <t>cSC4InsideLotOccupantFilter::~cSC4InsideLotOccupantFilter()</t>
        </is>
      </c>
      <c r="B3009" s="4" t="inlineStr">
        <is>
          <t>cSC4InsideLotOccupantFilter</t>
        </is>
      </c>
      <c r="C3009" s="4" t="inlineStr">
        <is>
          <t>cSC4 game logic (cSC4*, SC4*, cSTE*, cSL*)</t>
        </is>
      </c>
      <c r="D3009" s="4" t="inlineStr">
        <is>
          <t>not started</t>
        </is>
      </c>
      <c r="E3009" s="4" t="inlineStr">
        <is>
          <t>0x100183e7c</t>
        </is>
      </c>
    </row>
    <row r="3010">
      <c r="A3010" s="4" t="inlineStr">
        <is>
          <t>cSC4InsideLotOccupantFilter::~cSC4InsideLotOccupantFilter()</t>
        </is>
      </c>
      <c r="B3010" s="4" t="inlineStr">
        <is>
          <t>cSC4InsideLotOccupantFilter</t>
        </is>
      </c>
      <c r="C3010" s="4" t="inlineStr">
        <is>
          <t>cSC4 game logic (cSC4*, SC4*, cSTE*, cSL*)</t>
        </is>
      </c>
      <c r="D3010" s="4" t="inlineStr">
        <is>
          <t>not started</t>
        </is>
      </c>
      <c r="E3010" s="4" t="inlineStr">
        <is>
          <t>0x100183eee</t>
        </is>
      </c>
    </row>
    <row r="3011">
      <c r="A3011" s="4" t="inlineStr">
        <is>
          <t>cSC4LandfillDeveloper::UpdateCapacityValues()</t>
        </is>
      </c>
      <c r="B3011" s="4" t="inlineStr">
        <is>
          <t>cSC4LandfillDeveloper</t>
        </is>
      </c>
      <c r="C3011" s="4" t="inlineStr">
        <is>
          <t>cSC4 game logic (cSC4*, SC4*, cSTE*, cSL*)</t>
        </is>
      </c>
      <c r="D3011" s="4" t="inlineStr">
        <is>
          <t>not started</t>
        </is>
      </c>
      <c r="E3011" s="4" t="inlineStr">
        <is>
          <t>0x1000609ec</t>
        </is>
      </c>
    </row>
    <row r="3012">
      <c r="A3012" s="4" t="inlineStr">
        <is>
          <t>cSC4LandfillDeveloper::QueryInterface(unsigned int, void**)</t>
        </is>
      </c>
      <c r="B3012" s="4" t="inlineStr">
        <is>
          <t>cSC4LandfillDeveloper</t>
        </is>
      </c>
      <c r="C3012" s="4" t="inlineStr">
        <is>
          <t>cSC4 game logic (cSC4*, SC4*, cSTE*, cSL*)</t>
        </is>
      </c>
      <c r="D3012" s="4" t="inlineStr">
        <is>
          <t>not started</t>
        </is>
      </c>
      <c r="E3012" s="4" t="inlineStr">
        <is>
          <t>0x100060a94</t>
        </is>
      </c>
    </row>
    <row r="3013">
      <c r="A3013" s="4" t="inlineStr">
        <is>
          <t>cSC4LandfillDeveloper::AddRef()</t>
        </is>
      </c>
      <c r="B3013" s="4" t="inlineStr">
        <is>
          <t>cSC4LandfillDeveloper</t>
        </is>
      </c>
      <c r="C3013" s="4" t="inlineStr">
        <is>
          <t>cSC4 game logic (cSC4*, SC4*, cSTE*, cSL*)</t>
        </is>
      </c>
      <c r="D3013" s="4" t="inlineStr">
        <is>
          <t>not started</t>
        </is>
      </c>
      <c r="E3013" s="4" t="inlineStr">
        <is>
          <t>0x100060af4</t>
        </is>
      </c>
    </row>
    <row r="3014">
      <c r="A3014" s="4" t="inlineStr">
        <is>
          <t>cSC4LandfillDeveloper::Release()</t>
        </is>
      </c>
      <c r="B3014" s="4" t="inlineStr">
        <is>
          <t>cSC4LandfillDeveloper</t>
        </is>
      </c>
      <c r="C3014" s="4" t="inlineStr">
        <is>
          <t>cSC4 game logic (cSC4*, SC4*, cSTE*, cSL*)</t>
        </is>
      </c>
      <c r="D3014" s="4" t="inlineStr">
        <is>
          <t>not started</t>
        </is>
      </c>
      <c r="E3014" s="4" t="inlineStr">
        <is>
          <t>0x100060b1e</t>
        </is>
      </c>
    </row>
    <row r="3015">
      <c r="A3015" s="4" t="inlineStr">
        <is>
          <t>cSC4LandfillDeveloper::FinalRelease()</t>
        </is>
      </c>
      <c r="B3015" s="4" t="inlineStr">
        <is>
          <t>cSC4LandfillDeveloper</t>
        </is>
      </c>
      <c r="C3015" s="4" t="inlineStr">
        <is>
          <t>cSC4 game logic (cSC4*, SC4*, cSTE*, cSL*)</t>
        </is>
      </c>
      <c r="D3015" s="4" t="inlineStr">
        <is>
          <t>not started</t>
        </is>
      </c>
      <c r="E3015" s="4" t="inlineStr">
        <is>
          <t>0x100060b3a</t>
        </is>
      </c>
    </row>
    <row r="3016">
      <c r="A3016" s="4" t="inlineStr">
        <is>
          <t>cSC4LandfillDeveloper::Init()</t>
        </is>
      </c>
      <c r="B3016" s="4" t="inlineStr">
        <is>
          <t>cSC4LandfillDeveloper</t>
        </is>
      </c>
      <c r="C3016" s="4" t="inlineStr">
        <is>
          <t>cSC4 game logic (cSC4*, SC4*, cSTE*, cSL*)</t>
        </is>
      </c>
      <c r="D3016" s="4" t="inlineStr">
        <is>
          <t>not started</t>
        </is>
      </c>
      <c r="E3016" s="4" t="inlineStr">
        <is>
          <t>0x100060c6c</t>
        </is>
      </c>
    </row>
    <row r="3017">
      <c r="A3017" s="4" t="inlineStr">
        <is>
          <t>cSC4LandfillDeveloper::ReadTuningParams()</t>
        </is>
      </c>
      <c r="B3017" s="4" t="inlineStr">
        <is>
          <t>cSC4LandfillDeveloper</t>
        </is>
      </c>
      <c r="C3017" s="4" t="inlineStr">
        <is>
          <t>cSC4 game logic (cSC4*, SC4*, cSTE*, cSL*)</t>
        </is>
      </c>
      <c r="D3017" s="4" t="inlineStr">
        <is>
          <t>not started</t>
        </is>
      </c>
      <c r="E3017" s="4" t="inlineStr">
        <is>
          <t>0x100060e34</t>
        </is>
      </c>
    </row>
    <row r="3018">
      <c r="A3018" s="4" t="inlineStr">
        <is>
          <t>cSC4LandfillDeveloper::Shutdown()</t>
        </is>
      </c>
      <c r="B3018" s="4" t="inlineStr">
        <is>
          <t>cSC4LandfillDeveloper</t>
        </is>
      </c>
      <c r="C3018" s="4" t="inlineStr">
        <is>
          <t>cSC4 game logic (cSC4*, SC4*, cSTE*, cSL*)</t>
        </is>
      </c>
      <c r="D3018" s="4" t="inlineStr">
        <is>
          <t>not started</t>
        </is>
      </c>
      <c r="E3018" s="4" t="inlineStr">
        <is>
          <t>0x100060f4c</t>
        </is>
      </c>
    </row>
    <row r="3019">
      <c r="A3019" s="4" t="inlineStr">
        <is>
          <t>cSC4LandfillDeveloper::Write(cIGZOStream&amp;) const</t>
        </is>
      </c>
      <c r="B3019" s="4" t="inlineStr">
        <is>
          <t>cSC4LandfillDeveloper</t>
        </is>
      </c>
      <c r="C3019" s="4" t="inlineStr">
        <is>
          <t>cSC4 game logic (cSC4*, SC4*, cSTE*, cSL*)</t>
        </is>
      </c>
      <c r="D3019" s="4" t="inlineStr">
        <is>
          <t>not started</t>
        </is>
      </c>
      <c r="E3019" s="4" t="inlineStr">
        <is>
          <t>0x1000610dc</t>
        </is>
      </c>
    </row>
    <row r="3020">
      <c r="A3020" s="4" t="inlineStr">
        <is>
          <t>cSC4LandfillDeveloper::Read(cIGZIStream&amp;)</t>
        </is>
      </c>
      <c r="B3020" s="4" t="inlineStr">
        <is>
          <t>cSC4LandfillDeveloper</t>
        </is>
      </c>
      <c r="C3020" s="4" t="inlineStr">
        <is>
          <t>cSC4 game logic (cSC4*, SC4*, cSTE*, cSL*)</t>
        </is>
      </c>
      <c r="D3020" s="4" t="inlineStr">
        <is>
          <t>not started</t>
        </is>
      </c>
      <c r="E3020" s="4" t="inlineStr">
        <is>
          <t>0x100061146</t>
        </is>
      </c>
    </row>
    <row r="3021">
      <c r="A3021" s="4" t="inlineStr">
        <is>
          <t>cSC4LandfillDeveloper::DoMessage(cIGZMessage2*)</t>
        </is>
      </c>
      <c r="B3021" s="4" t="inlineStr">
        <is>
          <t>cSC4LandfillDeveloper</t>
        </is>
      </c>
      <c r="C3021" s="4" t="inlineStr">
        <is>
          <t>cSC4 game logic (cSC4*, SC4*, cSTE*, cSL*)</t>
        </is>
      </c>
      <c r="D3021" s="4" t="inlineStr">
        <is>
          <t>not started</t>
        </is>
      </c>
      <c r="E3021" s="4" t="inlineStr">
        <is>
          <t>0x100061236</t>
        </is>
      </c>
    </row>
    <row r="3022">
      <c r="A3022" s="4" t="inlineStr">
        <is>
          <t>cSC4LandfillDeveloper::DoMonthlySimulation()</t>
        </is>
      </c>
      <c r="B3022" s="4" t="inlineStr">
        <is>
          <t>cSC4LandfillDeveloper</t>
        </is>
      </c>
      <c r="C3022" s="4" t="inlineStr">
        <is>
          <t>cSC4 game logic (cSC4*, SC4*, cSTE*, cSL*)</t>
        </is>
      </c>
      <c r="D3022" s="4" t="inlineStr">
        <is>
          <t>not started</t>
        </is>
      </c>
      <c r="E3022" s="4" t="inlineStr">
        <is>
          <t>0x1000614e4</t>
        </is>
      </c>
    </row>
    <row r="3023">
      <c r="A3023" s="4" t="inlineStr">
        <is>
          <t>cSC4LandfillDeveloper::DoZoneChange(SC4CellRegion&lt;int&gt; const*, unsigned int)</t>
        </is>
      </c>
      <c r="B3023" s="4" t="inlineStr">
        <is>
          <t>cSC4LandfillDeveloper</t>
        </is>
      </c>
      <c r="C3023" s="4" t="inlineStr">
        <is>
          <t>cSC4 game logic (cSC4*, SC4*, cSTE*, cSL*)</t>
        </is>
      </c>
      <c r="D3023" s="4" t="inlineStr">
        <is>
          <t>not started</t>
        </is>
      </c>
      <c r="E3023" s="4" t="inlineStr">
        <is>
          <t>0x1000616a2</t>
        </is>
      </c>
    </row>
    <row r="3024">
      <c r="A3024" s="4" t="inlineStr">
        <is>
          <t>cSC4LandfillDeveloper::UpdateBudgetRequirements()</t>
        </is>
      </c>
      <c r="B3024" s="4" t="inlineStr">
        <is>
          <t>cSC4LandfillDeveloper</t>
        </is>
      </c>
      <c r="C3024" s="4" t="inlineStr">
        <is>
          <t>cSC4 game logic (cSC4*, SC4*, cSTE*, cSL*)</t>
        </is>
      </c>
      <c r="D3024" s="4" t="inlineStr">
        <is>
          <t>not started</t>
        </is>
      </c>
      <c r="E3024" s="4" t="inlineStr">
        <is>
          <t>0x10006197a</t>
        </is>
      </c>
    </row>
    <row r="3025">
      <c r="A3025" s="4" t="inlineStr">
        <is>
          <t>cSC4LandfillDeveloper::DoTerrainChanged(SC4Rect&lt;int&gt; const&amp;)</t>
        </is>
      </c>
      <c r="B3025" s="4" t="inlineStr">
        <is>
          <t>cSC4LandfillDeveloper</t>
        </is>
      </c>
      <c r="C3025" s="4" t="inlineStr">
        <is>
          <t>cSC4 game logic (cSC4*, SC4*, cSTE*, cSL*)</t>
        </is>
      </c>
      <c r="D3025" s="4" t="inlineStr">
        <is>
          <t>not started</t>
        </is>
      </c>
      <c r="E3025" s="4" t="inlineStr">
        <is>
          <t>0x100061a2c</t>
        </is>
      </c>
    </row>
    <row r="3026">
      <c r="A3026" s="4" t="inlineStr">
        <is>
          <t>cSC4LandfillDeveloper::RemoveZone(cSC4LandfillZone*, bool)</t>
        </is>
      </c>
      <c r="B3026" s="4" t="inlineStr">
        <is>
          <t>cSC4LandfillDeveloper</t>
        </is>
      </c>
      <c r="C3026" s="4" t="inlineStr">
        <is>
          <t>cSC4 game logic (cSC4*, SC4*, cSTE*, cSL*)</t>
        </is>
      </c>
      <c r="D3026" s="4" t="inlineStr">
        <is>
          <t>not started</t>
        </is>
      </c>
      <c r="E3026" s="4" t="inlineStr">
        <is>
          <t>0x100061b22</t>
        </is>
      </c>
    </row>
    <row r="3027">
      <c r="A3027" s="4" t="inlineStr">
        <is>
          <t>cSC4LandfillDeveloper::HandleZoneOverlap(cSC4LandfillZone*, SC4CellRegion&lt;int&gt; const&amp;, bool, bool)</t>
        </is>
      </c>
      <c r="B3027" s="4" t="inlineStr">
        <is>
          <t>cSC4LandfillDeveloper</t>
        </is>
      </c>
      <c r="C3027" s="4" t="inlineStr">
        <is>
          <t>cSC4 game logic (cSC4*, SC4*, cSTE*, cSL*)</t>
        </is>
      </c>
      <c r="D3027" s="4" t="inlineStr">
        <is>
          <t>not started</t>
        </is>
      </c>
      <c r="E3027" s="4" t="inlineStr">
        <is>
          <t>0x100061c12</t>
        </is>
      </c>
    </row>
    <row r="3028">
      <c r="A3028" s="4" t="inlineStr">
        <is>
          <t>cSC4LandfillDeveloper::GetAltitudeVariance(SC4Rect&lt;int&gt;&amp;, float&amp;, float&amp;, float&amp;)</t>
        </is>
      </c>
      <c r="B3028" s="4" t="inlineStr">
        <is>
          <t>cSC4LandfillDeveloper</t>
        </is>
      </c>
      <c r="C3028" s="4" t="inlineStr">
        <is>
          <t>cSC4 game logic (cSC4*, SC4*, cSTE*, cSL*)</t>
        </is>
      </c>
      <c r="D3028" s="4" t="inlineStr">
        <is>
          <t>not started</t>
        </is>
      </c>
      <c r="E3028" s="4" t="inlineStr">
        <is>
          <t>0x100061cb8</t>
        </is>
      </c>
    </row>
    <row r="3029">
      <c r="A3029" s="4" t="inlineStr">
        <is>
          <t>cSC4LandfillDeveloper::GetZoningCost(SC4CellRegion&lt;int&gt; const*)</t>
        </is>
      </c>
      <c r="B3029" s="4" t="inlineStr">
        <is>
          <t>cSC4LandfillDeveloper</t>
        </is>
      </c>
      <c r="C3029" s="4" t="inlineStr">
        <is>
          <t>cSC4 game logic (cSC4*, SC4*, cSTE*, cSL*)</t>
        </is>
      </c>
      <c r="D3029" s="4" t="inlineStr">
        <is>
          <t>not started</t>
        </is>
      </c>
      <c r="E3029" s="4" t="inlineStr">
        <is>
          <t>0x100061e70</t>
        </is>
      </c>
    </row>
    <row r="3030">
      <c r="A3030" s="4" t="inlineStr">
        <is>
          <t>cSC4LandfillDeveloper::GetCurrentBudget()</t>
        </is>
      </c>
      <c r="B3030" s="4" t="inlineStr">
        <is>
          <t>cSC4LandfillDeveloper</t>
        </is>
      </c>
      <c r="C3030" s="4" t="inlineStr">
        <is>
          <t>cSC4 game logic (cSC4*, SC4*, cSTE*, cSL*)</t>
        </is>
      </c>
      <c r="D3030" s="4" t="inlineStr">
        <is>
          <t>not started</t>
        </is>
      </c>
      <c r="E3030" s="4" t="inlineStr">
        <is>
          <t>0x100062012</t>
        </is>
      </c>
    </row>
    <row r="3031">
      <c r="A3031" s="4" t="inlineStr">
        <is>
          <t>cSC4LandfillDeveloper::RecordHistoryData(unsigned int, unsigned int)</t>
        </is>
      </c>
      <c r="B3031" s="4" t="inlineStr">
        <is>
          <t>cSC4LandfillDeveloper</t>
        </is>
      </c>
      <c r="C3031" s="4" t="inlineStr">
        <is>
          <t>cSC4 game logic (cSC4*, SC4*, cSTE*, cSL*)</t>
        </is>
      </c>
      <c r="D3031" s="4" t="inlineStr">
        <is>
          <t>not started</t>
        </is>
      </c>
      <c r="E3031" s="4" t="inlineStr">
        <is>
          <t>0x100062032</t>
        </is>
      </c>
    </row>
    <row r="3032">
      <c r="A3032" s="4" t="inlineStr">
        <is>
          <t>cSC4LandfillDeveloper::DezoneArea(cSC4LandfillZone&amp;, SC4Rect&lt;int&gt; const&amp;, SC4CellRegion&lt;int&gt; const&amp;, bool, bool)</t>
        </is>
      </c>
      <c r="B3032" s="4" t="inlineStr">
        <is>
          <t>cSC4LandfillDeveloper</t>
        </is>
      </c>
      <c r="C3032" s="4" t="inlineStr">
        <is>
          <t>cSC4 game logic (cSC4*, SC4*, cSTE*, cSL*)</t>
        </is>
      </c>
      <c r="D3032" s="4" t="inlineStr">
        <is>
          <t>not started</t>
        </is>
      </c>
      <c r="E3032" s="4" t="inlineStr">
        <is>
          <t>0x100062120</t>
        </is>
      </c>
    </row>
    <row r="3033">
      <c r="A3033" s="4" t="inlineStr">
        <is>
          <t>cSC4LandfillDeveloper::GetLandfillZoneFromCell(int, int)</t>
        </is>
      </c>
      <c r="B3033" s="4" t="inlineStr">
        <is>
          <t>cSC4LandfillDeveloper</t>
        </is>
      </c>
      <c r="C3033" s="4" t="inlineStr">
        <is>
          <t>cSC4 game logic (cSC4*, SC4*, cSTE*, cSL*)</t>
        </is>
      </c>
      <c r="D3033" s="4" t="inlineStr">
        <is>
          <t>not started</t>
        </is>
      </c>
      <c r="E3033" s="4" t="inlineStr">
        <is>
          <t>0x1000621d8</t>
        </is>
      </c>
    </row>
    <row r="3034">
      <c r="A3034" s="4" t="inlineStr">
        <is>
          <t>cSC4LandfillDeveloper::GetEfficiency()</t>
        </is>
      </c>
      <c r="B3034" s="4" t="inlineStr">
        <is>
          <t>cSC4LandfillDeveloper</t>
        </is>
      </c>
      <c r="C3034" s="4" t="inlineStr">
        <is>
          <t>cSC4 game logic (cSC4*, SC4*, cSTE*, cSL*)</t>
        </is>
      </c>
      <c r="D3034" s="4" t="inlineStr">
        <is>
          <t>not started</t>
        </is>
      </c>
      <c r="E3034" s="4" t="inlineStr">
        <is>
          <t>0x10006221a</t>
        </is>
      </c>
    </row>
    <row r="3035">
      <c r="A3035" s="4" t="inlineStr">
        <is>
          <t>cSC4LandfillDeveloper::GetLandfillTileCount() const</t>
        </is>
      </c>
      <c r="B3035" s="4" t="inlineStr">
        <is>
          <t>cSC4LandfillDeveloper</t>
        </is>
      </c>
      <c r="C3035" s="4" t="inlineStr">
        <is>
          <t>cSC4 game logic (cSC4*, SC4*, cSTE*, cSL*)</t>
        </is>
      </c>
      <c r="D3035" s="4" t="inlineStr">
        <is>
          <t>not started</t>
        </is>
      </c>
      <c r="E3035" s="4" t="inlineStr">
        <is>
          <t>0x100062252</t>
        </is>
      </c>
    </row>
    <row r="3036">
      <c r="A3036" s="4" t="inlineStr">
        <is>
          <t>cSC4LandfillDeveloper::GetSimulatorType()</t>
        </is>
      </c>
      <c r="B3036" s="4" t="inlineStr">
        <is>
          <t>cSC4LandfillDeveloper</t>
        </is>
      </c>
      <c r="C3036" s="4" t="inlineStr">
        <is>
          <t>cSC4 game logic (cSC4*, SC4*, cSTE*, cSL*)</t>
        </is>
      </c>
      <c r="D3036" s="4" t="inlineStr">
        <is>
          <t>not started</t>
        </is>
      </c>
      <c r="E3036" s="4" t="inlineStr">
        <is>
          <t>0x100062270</t>
        </is>
      </c>
    </row>
    <row r="3037">
      <c r="A3037" s="4" t="inlineStr">
        <is>
          <t>cSC4LandfillDeveloper::GetMaintenanceCosts()</t>
        </is>
      </c>
      <c r="B3037" s="4" t="inlineStr">
        <is>
          <t>cSC4LandfillDeveloper</t>
        </is>
      </c>
      <c r="C3037" s="4" t="inlineStr">
        <is>
          <t>cSC4 game logic (cSC4*, SC4*, cSTE*, cSL*)</t>
        </is>
      </c>
      <c r="D3037" s="4" t="inlineStr">
        <is>
          <t>not started</t>
        </is>
      </c>
      <c r="E3037" s="4" t="inlineStr">
        <is>
          <t>0x10006227c</t>
        </is>
      </c>
    </row>
    <row r="3038">
      <c r="A3038" s="4" t="inlineStr">
        <is>
          <t>cSC4LandfillDeveloper::GetLandfillUsage(unsigned int&amp;, unsigned int&amp;)</t>
        </is>
      </c>
      <c r="B3038" s="4" t="inlineStr">
        <is>
          <t>cSC4LandfillDeveloper</t>
        </is>
      </c>
      <c r="C3038" s="4" t="inlineStr">
        <is>
          <t>cSC4 game logic (cSC4*, SC4*, cSTE*, cSL*)</t>
        </is>
      </c>
      <c r="D3038" s="4" t="inlineStr">
        <is>
          <t>not started</t>
        </is>
      </c>
      <c r="E3038" s="4" t="inlineStr">
        <is>
          <t>0x100062286</t>
        </is>
      </c>
    </row>
    <row r="3039">
      <c r="A3039" s="4" t="inlineStr">
        <is>
          <t>cSC4LandfillDeveloper::GetGZCLSID() const</t>
        </is>
      </c>
      <c r="B3039" s="4" t="inlineStr">
        <is>
          <t>cSC4LandfillDeveloper</t>
        </is>
      </c>
      <c r="C3039" s="4" t="inlineStr">
        <is>
          <t>cSC4 game logic (cSC4*, SC4*, cSTE*, cSL*)</t>
        </is>
      </c>
      <c r="D3039" s="4" t="inlineStr">
        <is>
          <t>not started</t>
        </is>
      </c>
      <c r="E3039" s="4" t="inlineStr">
        <is>
          <t>0x1000622a0</t>
        </is>
      </c>
    </row>
    <row r="3040">
      <c r="A3040" s="4" t="inlineStr">
        <is>
          <t>cSC4LightingManager::cSC4LightingManager()</t>
        </is>
      </c>
      <c r="B3040" s="4" t="inlineStr">
        <is>
          <t>cSC4LightingManager</t>
        </is>
      </c>
      <c r="C3040" s="4" t="inlineStr">
        <is>
          <t>cSC4 game logic (cSC4*, SC4*, cSTE*, cSL*)</t>
        </is>
      </c>
      <c r="D3040" s="4" t="inlineStr">
        <is>
          <t>not started</t>
        </is>
      </c>
      <c r="E3040" s="4" t="inlineStr">
        <is>
          <t>0x100775628</t>
        </is>
      </c>
    </row>
    <row r="3041">
      <c r="A3041" s="4" t="inlineStr">
        <is>
          <t>cSC4LightingManager::cSC4LightingManager()</t>
        </is>
      </c>
      <c r="B3041" s="4" t="inlineStr">
        <is>
          <t>cSC4LightingManager</t>
        </is>
      </c>
      <c r="C3041" s="4" t="inlineStr">
        <is>
          <t>cSC4 game logic (cSC4*, SC4*, cSTE*, cSL*)</t>
        </is>
      </c>
      <c r="D3041" s="4" t="inlineStr">
        <is>
          <t>not started</t>
        </is>
      </c>
      <c r="E3041" s="4" t="inlineStr">
        <is>
          <t>0x10077563e</t>
        </is>
      </c>
    </row>
    <row r="3042">
      <c r="A3042" s="4" t="inlineStr">
        <is>
          <t>cSC4LightingManager::~cSC4LightingManager()</t>
        </is>
      </c>
      <c r="B3042" s="4" t="inlineStr">
        <is>
          <t>cSC4LightingManager</t>
        </is>
      </c>
      <c r="C3042" s="4" t="inlineStr">
        <is>
          <t>cSC4 game logic (cSC4*, SC4*, cSTE*, cSL*)</t>
        </is>
      </c>
      <c r="D3042" s="4" t="inlineStr">
        <is>
          <t>not started</t>
        </is>
      </c>
      <c r="E3042" s="4" t="inlineStr">
        <is>
          <t>0x1007757cc</t>
        </is>
      </c>
    </row>
    <row r="3043">
      <c r="A3043" s="4" t="inlineStr">
        <is>
          <t>cSC4LightingManager::~cSC4LightingManager()</t>
        </is>
      </c>
      <c r="B3043" s="4" t="inlineStr">
        <is>
          <t>cSC4LightingManager</t>
        </is>
      </c>
      <c r="C3043" s="4" t="inlineStr">
        <is>
          <t>cSC4 game logic (cSC4*, SC4*, cSTE*, cSL*)</t>
        </is>
      </c>
      <c r="D3043" s="4" t="inlineStr">
        <is>
          <t>not started</t>
        </is>
      </c>
      <c r="E3043" s="4" t="inlineStr">
        <is>
          <t>0x1007758c8</t>
        </is>
      </c>
    </row>
    <row r="3044">
      <c r="A3044" s="4" t="inlineStr">
        <is>
          <t>cSC4LightingManager::~cSC4LightingManager()</t>
        </is>
      </c>
      <c r="B3044" s="4" t="inlineStr">
        <is>
          <t>cSC4LightingManager</t>
        </is>
      </c>
      <c r="C3044" s="4" t="inlineStr">
        <is>
          <t>cSC4 game logic (cSC4*, SC4*, cSTE*, cSL*)</t>
        </is>
      </c>
      <c r="D3044" s="4" t="inlineStr">
        <is>
          <t>not started</t>
        </is>
      </c>
      <c r="E3044" s="4" t="inlineStr">
        <is>
          <t>0x1007758d2</t>
        </is>
      </c>
    </row>
    <row r="3045">
      <c r="A3045" s="4" t="inlineStr">
        <is>
          <t>cSC4LightingManager::Init()</t>
        </is>
      </c>
      <c r="B3045" s="4" t="inlineStr">
        <is>
          <t>cSC4LightingManager</t>
        </is>
      </c>
      <c r="C3045" s="4" t="inlineStr">
        <is>
          <t>cSC4 game logic (cSC4*, SC4*, cSTE*, cSL*)</t>
        </is>
      </c>
      <c r="D3045" s="4" t="inlineStr">
        <is>
          <t>not started</t>
        </is>
      </c>
      <c r="E3045" s="4" t="inlineStr">
        <is>
          <t>0x100775900</t>
        </is>
      </c>
    </row>
    <row r="3046">
      <c r="A3046" s="4" t="inlineStr">
        <is>
          <t>cSC4LightingManager::ReadProperties()</t>
        </is>
      </c>
      <c r="B3046" s="4" t="inlineStr">
        <is>
          <t>cSC4LightingManager</t>
        </is>
      </c>
      <c r="C3046" s="4" t="inlineStr">
        <is>
          <t>cSC4 game logic (cSC4*, SC4*, cSTE*, cSL*)</t>
        </is>
      </c>
      <c r="D3046" s="4" t="inlineStr">
        <is>
          <t>not started</t>
        </is>
      </c>
      <c r="E3046" s="4" t="inlineStr">
        <is>
          <t>0x100775b44</t>
        </is>
      </c>
    </row>
    <row r="3047">
      <c r="A3047" s="4" t="inlineStr">
        <is>
          <t>cSC4LightingManager::Shutdown()</t>
        </is>
      </c>
      <c r="B3047" s="4" t="inlineStr">
        <is>
          <t>cSC4LightingManager</t>
        </is>
      </c>
      <c r="C3047" s="4" t="inlineStr">
        <is>
          <t>cSC4 game logic (cSC4*, SC4*, cSTE*, cSL*)</t>
        </is>
      </c>
      <c r="D3047" s="4" t="inlineStr">
        <is>
          <t>not started</t>
        </is>
      </c>
      <c r="E3047" s="4" t="inlineStr">
        <is>
          <t>0x100776674</t>
        </is>
      </c>
    </row>
    <row r="3048">
      <c r="A3048" s="4" t="inlineStr">
        <is>
          <t>cSC4LightingManager::QueryInterface(unsigned int, void**)</t>
        </is>
      </c>
      <c r="B3048" s="4" t="inlineStr">
        <is>
          <t>cSC4LightingManager</t>
        </is>
      </c>
      <c r="C3048" s="4" t="inlineStr">
        <is>
          <t>cSC4 game logic (cSC4*, SC4*, cSTE*, cSL*)</t>
        </is>
      </c>
      <c r="D3048" s="4" t="inlineStr">
        <is>
          <t>not started</t>
        </is>
      </c>
      <c r="E3048" s="4" t="inlineStr">
        <is>
          <t>0x10077680c</t>
        </is>
      </c>
    </row>
    <row r="3049">
      <c r="A3049" s="4" t="inlineStr">
        <is>
          <t>cSC4LightingManager::AddRef()</t>
        </is>
      </c>
      <c r="B3049" s="4" t="inlineStr">
        <is>
          <t>cSC4LightingManager</t>
        </is>
      </c>
      <c r="C3049" s="4" t="inlineStr">
        <is>
          <t>cSC4 game logic (cSC4*, SC4*, cSTE*, cSL*)</t>
        </is>
      </c>
      <c r="D3049" s="4" t="inlineStr">
        <is>
          <t>not started</t>
        </is>
      </c>
      <c r="E3049" s="4" t="inlineStr">
        <is>
          <t>0x10077684e</t>
        </is>
      </c>
    </row>
    <row r="3050">
      <c r="A3050" s="4" t="inlineStr">
        <is>
          <t>cSC4LightingManager::Release()</t>
        </is>
      </c>
      <c r="B3050" s="4" t="inlineStr">
        <is>
          <t>cSC4LightingManager</t>
        </is>
      </c>
      <c r="C3050" s="4" t="inlineStr">
        <is>
          <t>cSC4 game logic (cSC4*, SC4*, cSTE*, cSL*)</t>
        </is>
      </c>
      <c r="D3050" s="4" t="inlineStr">
        <is>
          <t>not started</t>
        </is>
      </c>
      <c r="E3050" s="4" t="inlineStr">
        <is>
          <t>0x10077686a</t>
        </is>
      </c>
    </row>
    <row r="3051">
      <c r="A3051" s="4" t="inlineStr">
        <is>
          <t>cSC4LightingManager::DoMessage(cIGZMessage2*)</t>
        </is>
      </c>
      <c r="B3051" s="4" t="inlineStr">
        <is>
          <t>cSC4LightingManager</t>
        </is>
      </c>
      <c r="C3051" s="4" t="inlineStr">
        <is>
          <t>cSC4 game logic (cSC4*, SC4*, cSTE*, cSL*)</t>
        </is>
      </c>
      <c r="D3051" s="4" t="inlineStr">
        <is>
          <t>not started</t>
        </is>
      </c>
      <c r="E3051" s="4" t="inlineStr">
        <is>
          <t>0x1007768ae</t>
        </is>
      </c>
    </row>
    <row r="3052">
      <c r="A3052" s="4" t="inlineStr">
        <is>
          <t>cSC4LightingManager::DoZoomAndRotationChange(int, int)</t>
        </is>
      </c>
      <c r="B3052" s="4" t="inlineStr">
        <is>
          <t>cSC4LightingManager</t>
        </is>
      </c>
      <c r="C3052" s="4" t="inlineStr">
        <is>
          <t>cSC4 game logic (cSC4*, SC4*, cSTE*, cSL*)</t>
        </is>
      </c>
      <c r="D3052" s="4" t="inlineStr">
        <is>
          <t>not started</t>
        </is>
      </c>
      <c r="E3052" s="4" t="inlineStr">
        <is>
          <t>0x100776e40</t>
        </is>
      </c>
    </row>
    <row r="3053">
      <c r="A3053" s="4" t="inlineStr">
        <is>
          <t>cSC4LightingManager::FindHillShadows()</t>
        </is>
      </c>
      <c r="B3053" s="4" t="inlineStr">
        <is>
          <t>cSC4LightingManager</t>
        </is>
      </c>
      <c r="C3053" s="4" t="inlineStr">
        <is>
          <t>cSC4 game logic (cSC4*, SC4*, cSTE*, cSL*)</t>
        </is>
      </c>
      <c r="D3053" s="4" t="inlineStr">
        <is>
          <t>not started</t>
        </is>
      </c>
      <c r="E3053" s="4" t="inlineStr">
        <is>
          <t>0x1007772f4</t>
        </is>
      </c>
    </row>
    <row r="3054">
      <c r="A3054" s="4" t="inlineStr">
        <is>
          <t>cSC4LightingManager::GetTimeOfDay() const</t>
        </is>
      </c>
      <c r="B3054" s="4" t="inlineStr">
        <is>
          <t>cSC4LightingManager</t>
        </is>
      </c>
      <c r="C3054" s="4" t="inlineStr">
        <is>
          <t>cSC4 game logic (cSC4*, SC4*, cSTE*, cSL*)</t>
        </is>
      </c>
      <c r="D3054" s="4" t="inlineStr">
        <is>
          <t>not started</t>
        </is>
      </c>
      <c r="E3054" s="4" t="inlineStr">
        <is>
          <t>0x1007776fe</t>
        </is>
      </c>
    </row>
    <row r="3055">
      <c r="A3055" s="4" t="inlineStr">
        <is>
          <t>cSC4LightingManager::SetTimeOfDay(float)</t>
        </is>
      </c>
      <c r="B3055" s="4" t="inlineStr">
        <is>
          <t>cSC4LightingManager</t>
        </is>
      </c>
      <c r="C3055" s="4" t="inlineStr">
        <is>
          <t>cSC4 game logic (cSC4*, SC4*, cSTE*, cSL*)</t>
        </is>
      </c>
      <c r="D3055" s="4" t="inlineStr">
        <is>
          <t>not started</t>
        </is>
      </c>
      <c r="E3055" s="4" t="inlineStr">
        <is>
          <t>0x10077770a</t>
        </is>
      </c>
    </row>
    <row r="3056">
      <c r="A3056" s="4" t="inlineStr">
        <is>
          <t>cSC4LightingManager::SetTimeDependentLightingValues()</t>
        </is>
      </c>
      <c r="B3056" s="4" t="inlineStr">
        <is>
          <t>cSC4LightingManager</t>
        </is>
      </c>
      <c r="C3056" s="4" t="inlineStr">
        <is>
          <t>cSC4 game logic (cSC4*, SC4*, cSTE*, cSL*)</t>
        </is>
      </c>
      <c r="D3056" s="4" t="inlineStr">
        <is>
          <t>not started</t>
        </is>
      </c>
      <c r="E3056" s="4" t="inlineStr">
        <is>
          <t>0x100777a4c</t>
        </is>
      </c>
    </row>
    <row r="3057">
      <c r="A3057" s="4" t="inlineStr">
        <is>
          <t>cSC4LightingManager::SetLightingTint(cS3DVector3 const&amp;, float)</t>
        </is>
      </c>
      <c r="B3057" s="4" t="inlineStr">
        <is>
          <t>cSC4LightingManager</t>
        </is>
      </c>
      <c r="C3057" s="4" t="inlineStr">
        <is>
          <t>cSC4 game logic (cSC4*, SC4*, cSTE*, cSL*)</t>
        </is>
      </c>
      <c r="D3057" s="4" t="inlineStr">
        <is>
          <t>not started</t>
        </is>
      </c>
      <c r="E3057" s="4" t="inlineStr">
        <is>
          <t>0x100777fb6</t>
        </is>
      </c>
    </row>
    <row r="3058">
      <c r="A3058" s="4" t="inlineStr">
        <is>
          <t>cSC4LightingManager::ResetLightingTint()</t>
        </is>
      </c>
      <c r="B3058" s="4" t="inlineStr">
        <is>
          <t>cSC4LightingManager</t>
        </is>
      </c>
      <c r="C3058" s="4" t="inlineStr">
        <is>
          <t>cSC4 game logic (cSC4*, SC4*, cSTE*, cSL*)</t>
        </is>
      </c>
      <c r="D3058" s="4" t="inlineStr">
        <is>
          <t>not started</t>
        </is>
      </c>
      <c r="E3058" s="4" t="inlineStr">
        <is>
          <t>0x100778008</t>
        </is>
      </c>
    </row>
    <row r="3059">
      <c r="A3059" s="4" t="inlineStr">
        <is>
          <t>cSC4LightingManager::IsNight() const</t>
        </is>
      </c>
      <c r="B3059" s="4" t="inlineStr">
        <is>
          <t>cSC4LightingManager</t>
        </is>
      </c>
      <c r="C3059" s="4" t="inlineStr">
        <is>
          <t>cSC4 game logic (cSC4*, SC4*, cSTE*, cSL*)</t>
        </is>
      </c>
      <c r="D3059" s="4" t="inlineStr">
        <is>
          <t>not started</t>
        </is>
      </c>
      <c r="E3059" s="4" t="inlineStr">
        <is>
          <t>0x100778038</t>
        </is>
      </c>
    </row>
    <row r="3060">
      <c r="A3060" s="4" t="inlineStr">
        <is>
          <t>cSC4LightingManager::GetGlobalLight(cS3DVector3*)</t>
        </is>
      </c>
      <c r="B3060" s="4" t="inlineStr">
        <is>
          <t>cSC4LightingManager</t>
        </is>
      </c>
      <c r="C3060" s="4" t="inlineStr">
        <is>
          <t>cSC4 game logic (cSC4*, SC4*, cSTE*, cSL*)</t>
        </is>
      </c>
      <c r="D3060" s="4" t="inlineStr">
        <is>
          <t>not started</t>
        </is>
      </c>
      <c r="E3060" s="4" t="inlineStr">
        <is>
          <t>0x100778042</t>
        </is>
      </c>
    </row>
    <row r="3061">
      <c r="A3061" s="4" t="inlineStr">
        <is>
          <t>cSC4LightingManager::GetModelLight(cIS3DModelInstance*, cS3DVector3*)</t>
        </is>
      </c>
      <c r="B3061" s="4" t="inlineStr">
        <is>
          <t>cSC4LightingManager</t>
        </is>
      </c>
      <c r="C3061" s="4" t="inlineStr">
        <is>
          <t>cSC4 game logic (cSC4*, SC4*, cSTE*, cSL*)</t>
        </is>
      </c>
      <c r="D3061" s="4" t="inlineStr">
        <is>
          <t>not started</t>
        </is>
      </c>
      <c r="E3061" s="4" t="inlineStr">
        <is>
          <t>0x100778062</t>
        </is>
      </c>
    </row>
    <row r="3062">
      <c r="A3062" s="4" t="inlineStr">
        <is>
          <t>cSC4LightingManager::GetModelColor(cS3DVector3 const&amp;)</t>
        </is>
      </c>
      <c r="B3062" s="4" t="inlineStr">
        <is>
          <t>cSC4LightingManager</t>
        </is>
      </c>
      <c r="C3062" s="4" t="inlineStr">
        <is>
          <t>cSC4 game logic (cSC4*, SC4*, cSTE*, cSL*)</t>
        </is>
      </c>
      <c r="D3062" s="4" t="inlineStr">
        <is>
          <t>not started</t>
        </is>
      </c>
      <c r="E3062" s="4" t="inlineStr">
        <is>
          <t>0x1007788e6</t>
        </is>
      </c>
    </row>
    <row r="3063">
      <c r="A3063" s="4" t="inlineStr">
        <is>
          <t>cSC4LightingManager::GetTerrainLighting(cS3DVector3 const&amp;, unsigned char&amp;, unsigned char&amp;, unsigned char&amp;)</t>
        </is>
      </c>
      <c r="B3063" s="4" t="inlineStr">
        <is>
          <t>cSC4LightingManager</t>
        </is>
      </c>
      <c r="C3063" s="4" t="inlineStr">
        <is>
          <t>cSC4 game logic (cSC4*, SC4*, cSTE*, cSL*)</t>
        </is>
      </c>
      <c r="D3063" s="4" t="inlineStr">
        <is>
          <t>not started</t>
        </is>
      </c>
      <c r="E3063" s="4" t="inlineStr">
        <is>
          <t>0x100778a90</t>
        </is>
      </c>
    </row>
    <row r="3064">
      <c r="A3064" s="4" t="inlineStr">
        <is>
          <t>cSC4LightingManager::GetShadowDirection()</t>
        </is>
      </c>
      <c r="B3064" s="4" t="inlineStr">
        <is>
          <t>cSC4LightingManager</t>
        </is>
      </c>
      <c r="C3064" s="4" t="inlineStr">
        <is>
          <t>cSC4 game logic (cSC4*, SC4*, cSTE*, cSL*)</t>
        </is>
      </c>
      <c r="D3064" s="4" t="inlineStr">
        <is>
          <t>not started</t>
        </is>
      </c>
      <c r="E3064" s="4" t="inlineStr">
        <is>
          <t>0x100778d48</t>
        </is>
      </c>
    </row>
    <row r="3065">
      <c r="A3065" s="4" t="inlineStr">
        <is>
          <t>cSC4LightingManager::GetShadowParams(float*, float*, cS3DVector3*)</t>
        </is>
      </c>
      <c r="B3065" s="4" t="inlineStr">
        <is>
          <t>cSC4LightingManager</t>
        </is>
      </c>
      <c r="C3065" s="4" t="inlineStr">
        <is>
          <t>cSC4 game logic (cSC4*, SC4*, cSTE*, cSL*)</t>
        </is>
      </c>
      <c r="D3065" s="4" t="inlineStr">
        <is>
          <t>not started</t>
        </is>
      </c>
      <c r="E3065" s="4" t="inlineStr">
        <is>
          <t>0x100778d6c</t>
        </is>
      </c>
    </row>
    <row r="3066">
      <c r="A3066" s="4" t="inlineStr">
        <is>
          <t>cSC4LightingManager::GetShadowStrengthFromLocation(cS3DVector2 const&amp;)</t>
        </is>
      </c>
      <c r="B3066" s="4" t="inlineStr">
        <is>
          <t>cSC4LightingManager</t>
        </is>
      </c>
      <c r="C3066" s="4" t="inlineStr">
        <is>
          <t>cSC4 game logic (cSC4*, SC4*, cSTE*, cSL*)</t>
        </is>
      </c>
      <c r="D3066" s="4" t="inlineStr">
        <is>
          <t>not started</t>
        </is>
      </c>
      <c r="E3066" s="4" t="inlineStr">
        <is>
          <t>0x100778d9c</t>
        </is>
      </c>
    </row>
    <row r="3067">
      <c r="A3067" s="4" t="inlineStr">
        <is>
          <t>cSC4LightingManager::GetDecalShadowParams(cISCPropertyHolder*, unsigned int*, float*, float*, float*, cS3DVector2*, cS3DVector3*)</t>
        </is>
      </c>
      <c r="B3067" s="4" t="inlineStr">
        <is>
          <t>cSC4LightingManager</t>
        </is>
      </c>
      <c r="C3067" s="4" t="inlineStr">
        <is>
          <t>cSC4 game logic (cSC4*, SC4*, cSTE*, cSL*)</t>
        </is>
      </c>
      <c r="D3067" s="4" t="inlineStr">
        <is>
          <t>not started</t>
        </is>
      </c>
      <c r="E3067" s="4" t="inlineStr">
        <is>
          <t>0x100778e8a</t>
        </is>
      </c>
    </row>
    <row r="3068">
      <c r="A3068" s="4" t="inlineStr">
        <is>
          <t>cSC4LightingManager::CalcShadowProjection(int, cS3DVector3 const*, cS3DVector2 const*, cS3DTransform const&amp;, cS3DMatrix4*)</t>
        </is>
      </c>
      <c r="B3068" s="4" t="inlineStr">
        <is>
          <t>cSC4LightingManager</t>
        </is>
      </c>
      <c r="C3068" s="4" t="inlineStr">
        <is>
          <t>cSC4 game logic (cSC4*, SC4*, cSTE*, cSL*)</t>
        </is>
      </c>
      <c r="D3068" s="4" t="inlineStr">
        <is>
          <t>not started</t>
        </is>
      </c>
      <c r="E3068" s="4" t="inlineStr">
        <is>
          <t>0x10077909a</t>
        </is>
      </c>
    </row>
    <row r="3069">
      <c r="A3069" s="4" t="inlineStr">
        <is>
          <t>cSC4LightingManager::CalcShadowTerrainRect(int, cS3DVector3 const*, cS3DBoundingBox const&amp;, cRZRect*)</t>
        </is>
      </c>
      <c r="B3069" s="4" t="inlineStr">
        <is>
          <t>cSC4LightingManager</t>
        </is>
      </c>
      <c r="C3069" s="4" t="inlineStr">
        <is>
          <t>cSC4 game logic (cSC4*, SC4*, cSTE*, cSL*)</t>
        </is>
      </c>
      <c r="D3069" s="4" t="inlineStr">
        <is>
          <t>not started</t>
        </is>
      </c>
      <c r="E3069" s="4" t="inlineStr">
        <is>
          <t>0x1007798dc</t>
        </is>
      </c>
    </row>
    <row r="3070">
      <c r="A3070" s="4" t="inlineStr">
        <is>
          <t>cSC4LightingManager::GetColor()</t>
        </is>
      </c>
      <c r="B3070" s="4" t="inlineStr">
        <is>
          <t>cSC4LightingManager</t>
        </is>
      </c>
      <c r="C3070" s="4" t="inlineStr">
        <is>
          <t>cSC4 game logic (cSC4*, SC4*, cSTE*, cSL*)</t>
        </is>
      </c>
      <c r="D3070" s="4" t="inlineStr">
        <is>
          <t>not started</t>
        </is>
      </c>
      <c r="E3070" s="4" t="inlineStr">
        <is>
          <t>0x100779f6e</t>
        </is>
      </c>
    </row>
    <row r="3071">
      <c r="A3071" s="4" t="inlineStr">
        <is>
          <t>cSC4LightingManager::GetColor(unsigned char&amp;, unsigned char&amp;, unsigned char&amp;)</t>
        </is>
      </c>
      <c r="B3071" s="4" t="inlineStr">
        <is>
          <t>cSC4LightingManager</t>
        </is>
      </c>
      <c r="C3071" s="4" t="inlineStr">
        <is>
          <t>cSC4 game logic (cSC4*, SC4*, cSTE*, cSL*)</t>
        </is>
      </c>
      <c r="D3071" s="4" t="inlineStr">
        <is>
          <t>not started</t>
        </is>
      </c>
      <c r="E3071" s="4" t="inlineStr">
        <is>
          <t>0x100779fa8</t>
        </is>
      </c>
    </row>
    <row r="3072">
      <c r="A3072" s="4" t="inlineStr">
        <is>
          <t>cSC4LightingManager::GetColor(cS3DVector3 const&amp;)</t>
        </is>
      </c>
      <c r="B3072" s="4" t="inlineStr">
        <is>
          <t>cSC4LightingManager</t>
        </is>
      </c>
      <c r="C3072" s="4" t="inlineStr">
        <is>
          <t>cSC4 game logic (cSC4*, SC4*, cSTE*, cSL*)</t>
        </is>
      </c>
      <c r="D3072" s="4" t="inlineStr">
        <is>
          <t>not started</t>
        </is>
      </c>
      <c r="E3072" s="4" t="inlineStr">
        <is>
          <t>0x100779fe4</t>
        </is>
      </c>
    </row>
    <row r="3073">
      <c r="A3073" s="4" t="inlineStr">
        <is>
          <t>cSC4LightingManager::GetColor(cS3DVector3 const&amp;, unsigned char&amp;, unsigned char&amp;, unsigned char&amp;)</t>
        </is>
      </c>
      <c r="B3073" s="4" t="inlineStr">
        <is>
          <t>cSC4LightingManager</t>
        </is>
      </c>
      <c r="C3073" s="4" t="inlineStr">
        <is>
          <t>cSC4 game logic (cSC4*, SC4*, cSTE*, cSL*)</t>
        </is>
      </c>
      <c r="D3073" s="4" t="inlineStr">
        <is>
          <t>not started</t>
        </is>
      </c>
      <c r="E3073" s="4" t="inlineStr">
        <is>
          <t>0x10077a292</t>
        </is>
      </c>
    </row>
    <row r="3074">
      <c r="A3074" s="4" t="inlineStr">
        <is>
          <t>cSC4LightingManager::GetColor(cS3DVector3 const&amp;, cS3DVector3 const&amp;)</t>
        </is>
      </c>
      <c r="B3074" s="4" t="inlineStr">
        <is>
          <t>cSC4LightingManager</t>
        </is>
      </c>
      <c r="C3074" s="4" t="inlineStr">
        <is>
          <t>cSC4 game logic (cSC4*, SC4*, cSTE*, cSL*)</t>
        </is>
      </c>
      <c r="D3074" s="4" t="inlineStr">
        <is>
          <t>not started</t>
        </is>
      </c>
      <c r="E3074" s="4" t="inlineStr">
        <is>
          <t>0x10077a334</t>
        </is>
      </c>
    </row>
    <row r="3075">
      <c r="A3075" s="4" t="inlineStr">
        <is>
          <t>cSC4LightingManager::GetColor(cS3DVector3 const&amp;, cS3DVector3 const&amp;, unsigned char&amp;, unsigned char&amp;, unsigned char&amp;)</t>
        </is>
      </c>
      <c r="B3075" s="4" t="inlineStr">
        <is>
          <t>cSC4LightingManager</t>
        </is>
      </c>
      <c r="C3075" s="4" t="inlineStr">
        <is>
          <t>cSC4 game logic (cSC4*, SC4*, cSTE*, cSL*)</t>
        </is>
      </c>
      <c r="D3075" s="4" t="inlineStr">
        <is>
          <t>not started</t>
        </is>
      </c>
      <c r="E3075" s="4" t="inlineStr">
        <is>
          <t>0x10077a4d2</t>
        </is>
      </c>
    </row>
    <row r="3076">
      <c r="A3076" s="4" t="inlineStr">
        <is>
          <t>cSC4LightingManager::GetTerrainColor(cS3DVector3 const&amp;, cS3DVector3 const&amp;, unsigned char&amp;, unsigned char&amp;, unsigned char&amp;)</t>
        </is>
      </c>
      <c r="B3076" s="4" t="inlineStr">
        <is>
          <t>cSC4LightingManager</t>
        </is>
      </c>
      <c r="C3076" s="4" t="inlineStr">
        <is>
          <t>cSC4 game logic (cSC4*, SC4*, cSTE*, cSL*)</t>
        </is>
      </c>
      <c r="D3076" s="4" t="inlineStr">
        <is>
          <t>not started</t>
        </is>
      </c>
      <c r="E3076" s="4" t="inlineStr">
        <is>
          <t>0x10077a6e8</t>
        </is>
      </c>
    </row>
    <row r="3077">
      <c r="A3077" s="4" t="inlineStr">
        <is>
          <t>cSC4LightingManager::GetTerrainColorFloor(cS3DVector3 const&amp;, cS3DVector3 const&amp;, unsigned char&amp;, unsigned char&amp;, unsigned char&amp;)</t>
        </is>
      </c>
      <c r="B3077" s="4" t="inlineStr">
        <is>
          <t>cSC4LightingManager</t>
        </is>
      </c>
      <c r="C3077" s="4" t="inlineStr">
        <is>
          <t>cSC4 game logic (cSC4*, SC4*, cSTE*, cSL*)</t>
        </is>
      </c>
      <c r="D3077" s="4" t="inlineStr">
        <is>
          <t>not started</t>
        </is>
      </c>
      <c r="E3077" s="4" t="inlineStr">
        <is>
          <t>0x10077a9ca</t>
        </is>
      </c>
    </row>
    <row r="3078">
      <c r="A3078" s="4" t="inlineStr">
        <is>
          <t>cSC4LightingManager::GetVertexColors(int, cS3DVector3 const*, int, cS3DColorARGB8*, int, cS3DMatrix3 const&amp;)</t>
        </is>
      </c>
      <c r="B3078" s="4" t="inlineStr">
        <is>
          <t>cSC4LightingManager</t>
        </is>
      </c>
      <c r="C3078" s="4" t="inlineStr">
        <is>
          <t>cSC4 game logic (cSC4*, SC4*, cSTE*, cSL*)</t>
        </is>
      </c>
      <c r="D3078" s="4" t="inlineStr">
        <is>
          <t>not started</t>
        </is>
      </c>
      <c r="E3078" s="4" t="inlineStr">
        <is>
          <t>0x10077ab0a</t>
        </is>
      </c>
    </row>
    <row r="3079">
      <c r="A3079" s="4" t="inlineStr">
        <is>
          <t>cSC4LightingManager::GetTerrainVertexColors(int, int, int, cS3DVector3 const*, int, unsigned char*, int)</t>
        </is>
      </c>
      <c r="B3079" s="4" t="inlineStr">
        <is>
          <t>cSC4LightingManager</t>
        </is>
      </c>
      <c r="C3079" s="4" t="inlineStr">
        <is>
          <t>cSC4 game logic (cSC4*, SC4*, cSTE*, cSL*)</t>
        </is>
      </c>
      <c r="D3079" s="4" t="inlineStr">
        <is>
          <t>not started</t>
        </is>
      </c>
      <c r="E3079" s="4" t="inlineStr">
        <is>
          <t>0x10077ad3a</t>
        </is>
      </c>
    </row>
    <row r="3080">
      <c r="A3080" s="4" t="inlineStr">
        <is>
          <t>cSC4LineGraph::~cSC4LineGraph()</t>
        </is>
      </c>
      <c r="B3080" s="4" t="inlineStr">
        <is>
          <t>cSC4LineGraph</t>
        </is>
      </c>
      <c r="C3080" s="4" t="inlineStr">
        <is>
          <t>cSC4 game logic (cSC4*, SC4*, cSTE*, cSL*)</t>
        </is>
      </c>
      <c r="D3080" s="4" t="inlineStr">
        <is>
          <t>not started</t>
        </is>
      </c>
      <c r="E3080" s="4" t="inlineStr">
        <is>
          <t>0x1002e2cb0</t>
        </is>
      </c>
    </row>
    <row r="3081">
      <c r="A3081" s="4" t="inlineStr">
        <is>
          <t>cSC4LineGraph::~cSC4LineGraph()</t>
        </is>
      </c>
      <c r="B3081" s="4" t="inlineStr">
        <is>
          <t>cSC4LineGraph</t>
        </is>
      </c>
      <c r="C3081" s="4" t="inlineStr">
        <is>
          <t>cSC4 game logic (cSC4*, SC4*, cSTE*, cSL*)</t>
        </is>
      </c>
      <c r="D3081" s="4" t="inlineStr">
        <is>
          <t>not started</t>
        </is>
      </c>
      <c r="E3081" s="4" t="inlineStr">
        <is>
          <t>0x1002e2cba</t>
        </is>
      </c>
    </row>
    <row r="3082">
      <c r="A3082" s="4" t="inlineStr">
        <is>
          <t>cSC4LineGraph::DrawLine(cIGZBuffer*, int, int, int, int, int, unsigned int)</t>
        </is>
      </c>
      <c r="B3082" s="4" t="inlineStr">
        <is>
          <t>cSC4LineGraph</t>
        </is>
      </c>
      <c r="C3082" s="4" t="inlineStr">
        <is>
          <t>cSC4 game logic (cSC4*, SC4*, cSTE*, cSL*)</t>
        </is>
      </c>
      <c r="D3082" s="4" t="inlineStr">
        <is>
          <t>not started</t>
        </is>
      </c>
      <c r="E3082" s="4" t="inlineStr">
        <is>
          <t>0x1002e2cf6</t>
        </is>
      </c>
    </row>
    <row r="3083">
      <c r="A3083" s="4" t="inlineStr">
        <is>
          <t>cSC4LineGraph::DrawLine(cIGZBuffer*, cRZRect&amp;, unsigned int)</t>
        </is>
      </c>
      <c r="B3083" s="4" t="inlineStr">
        <is>
          <t>cSC4LineGraph</t>
        </is>
      </c>
      <c r="C3083" s="4" t="inlineStr">
        <is>
          <t>cSC4 game logic (cSC4*, SC4*, cSTE*, cSL*)</t>
        </is>
      </c>
      <c r="D3083" s="4" t="inlineStr">
        <is>
          <t>not started</t>
        </is>
      </c>
      <c r="E3083" s="4" t="inlineStr">
        <is>
          <t>0x1002e2d2a</t>
        </is>
      </c>
    </row>
    <row r="3084">
      <c r="A3084" s="4" t="inlineStr">
        <is>
          <t>cSC4LoadRegionDialog::~cSC4LoadRegionDialog()</t>
        </is>
      </c>
      <c r="B3084" s="4" t="inlineStr">
        <is>
          <t>cSC4LoadRegionDialog</t>
        </is>
      </c>
      <c r="C3084" s="4" t="inlineStr">
        <is>
          <t>cSC4 game logic (cSC4*, SC4*, cSTE*, cSL*)</t>
        </is>
      </c>
      <c r="D3084" s="4" t="inlineStr">
        <is>
          <t>not started</t>
        </is>
      </c>
      <c r="E3084" s="4" t="inlineStr">
        <is>
          <t>0x1003d89e6</t>
        </is>
      </c>
    </row>
    <row r="3085">
      <c r="A3085" s="4" t="inlineStr">
        <is>
          <t>cSC4LoadRegionDialog::~cSC4LoadRegionDialog()</t>
        </is>
      </c>
      <c r="B3085" s="4" t="inlineStr">
        <is>
          <t>cSC4LoadRegionDialog</t>
        </is>
      </c>
      <c r="C3085" s="4" t="inlineStr">
        <is>
          <t>cSC4 game logic (cSC4*, SC4*, cSTE*, cSL*)</t>
        </is>
      </c>
      <c r="D3085" s="4" t="inlineStr">
        <is>
          <t>not started</t>
        </is>
      </c>
      <c r="E3085" s="4" t="inlineStr">
        <is>
          <t>0x1003d8a14</t>
        </is>
      </c>
    </row>
    <row r="3086">
      <c r="A3086" s="4" t="inlineStr">
        <is>
          <t>cSC4LoadRegionDialog::GZOnAttach()</t>
        </is>
      </c>
      <c r="B3086" s="4" t="inlineStr">
        <is>
          <t>cSC4LoadRegionDialog</t>
        </is>
      </c>
      <c r="C3086" s="4" t="inlineStr">
        <is>
          <t>cSC4 game logic (cSC4*, SC4*, cSTE*, cSL*)</t>
        </is>
      </c>
      <c r="D3086" s="4" t="inlineStr">
        <is>
          <t>not started</t>
        </is>
      </c>
      <c r="E3086" s="4" t="inlineStr">
        <is>
          <t>0x1003d8a66</t>
        </is>
      </c>
    </row>
    <row r="3087">
      <c r="A3087" s="4" t="inlineStr">
        <is>
          <t>cSC4LoadRegionDialog::GZOnCancel()</t>
        </is>
      </c>
      <c r="B3087" s="4" t="inlineStr">
        <is>
          <t>cSC4LoadRegionDialog</t>
        </is>
      </c>
      <c r="C3087" s="4" t="inlineStr">
        <is>
          <t>cSC4 game logic (cSC4*, SC4*, cSTE*, cSL*)</t>
        </is>
      </c>
      <c r="D3087" s="4" t="inlineStr">
        <is>
          <t>not started</t>
        </is>
      </c>
      <c r="E3087" s="4" t="inlineStr">
        <is>
          <t>0x1003d8c62</t>
        </is>
      </c>
    </row>
    <row r="3088">
      <c r="A3088" s="4" t="inlineStr">
        <is>
          <t>cSC4LoadRegionDialog::GZOnOK()</t>
        </is>
      </c>
      <c r="B3088" s="4" t="inlineStr">
        <is>
          <t>cSC4LoadRegionDialog</t>
        </is>
      </c>
      <c r="C3088" s="4" t="inlineStr">
        <is>
          <t>cSC4 game logic (cSC4*, SC4*, cSTE*, cSL*)</t>
        </is>
      </c>
      <c r="D3088" s="4" t="inlineStr">
        <is>
          <t>not started</t>
        </is>
      </c>
      <c r="E3088" s="4" t="inlineStr">
        <is>
          <t>0x1003d8c96</t>
        </is>
      </c>
    </row>
    <row r="3089">
      <c r="A3089" s="4" t="inlineStr">
        <is>
          <t>cSC4LocalGridHelper::cSC4LocalGridHelper()</t>
        </is>
      </c>
      <c r="B3089" s="4" t="inlineStr">
        <is>
          <t>cSC4LocalGridHelper</t>
        </is>
      </c>
      <c r="C3089" s="4" t="inlineStr">
        <is>
          <t>cSC4 game logic (cSC4*, SC4*, cSTE*, cSL*)</t>
        </is>
      </c>
      <c r="D3089" s="4" t="inlineStr">
        <is>
          <t>not started</t>
        </is>
      </c>
      <c r="E3089" s="4" t="inlineStr">
        <is>
          <t>0x1000a98aa</t>
        </is>
      </c>
    </row>
    <row r="3090">
      <c r="A3090" s="4" t="inlineStr">
        <is>
          <t>cSC4LocalGridHelper::~cSC4LocalGridHelper()</t>
        </is>
      </c>
      <c r="B3090" s="4" t="inlineStr">
        <is>
          <t>cSC4LocalGridHelper</t>
        </is>
      </c>
      <c r="C3090" s="4" t="inlineStr">
        <is>
          <t>cSC4 game logic (cSC4*, SC4*, cSTE*, cSL*)</t>
        </is>
      </c>
      <c r="D3090" s="4" t="inlineStr">
        <is>
          <t>not started</t>
        </is>
      </c>
      <c r="E3090" s="4" t="inlineStr">
        <is>
          <t>0x1000a98b8</t>
        </is>
      </c>
    </row>
    <row r="3091">
      <c r="A3091" s="4" t="inlineStr">
        <is>
          <t>cSC4LocalGridHelper::Init()</t>
        </is>
      </c>
      <c r="B3091" s="4" t="inlineStr">
        <is>
          <t>cSC4LocalGridHelper</t>
        </is>
      </c>
      <c r="C3091" s="4" t="inlineStr">
        <is>
          <t>cSC4 game logic (cSC4*, SC4*, cSTE*, cSL*)</t>
        </is>
      </c>
      <c r="D3091" s="4" t="inlineStr">
        <is>
          <t>not started</t>
        </is>
      </c>
      <c r="E3091" s="4" t="inlineStr">
        <is>
          <t>0x1000a98ce</t>
        </is>
      </c>
    </row>
    <row r="3092">
      <c r="A3092" s="4" t="inlineStr">
        <is>
          <t>cSC4LocalGridHelper::Shutdown()</t>
        </is>
      </c>
      <c r="B3092" s="4" t="inlineStr">
        <is>
          <t>cSC4LocalGridHelper</t>
        </is>
      </c>
      <c r="C3092" s="4" t="inlineStr">
        <is>
          <t>cSC4 game logic (cSC4*, SC4*, cSTE*, cSL*)</t>
        </is>
      </c>
      <c r="D3092" s="4" t="inlineStr">
        <is>
          <t>not started</t>
        </is>
      </c>
      <c r="E3092" s="4" t="inlineStr">
        <is>
          <t>0x1000a98f8</t>
        </is>
      </c>
    </row>
    <row r="3093">
      <c r="A3093" s="4" t="inlineStr">
        <is>
          <t>cSC4LocalGridHelper::SetPosition(cS3DVector3 const&amp;)</t>
        </is>
      </c>
      <c r="B3093" s="4" t="inlineStr">
        <is>
          <t>cSC4LocalGridHelper</t>
        </is>
      </c>
      <c r="C3093" s="4" t="inlineStr">
        <is>
          <t>cSC4 game logic (cSC4*, SC4*, cSTE*, cSL*)</t>
        </is>
      </c>
      <c r="D3093" s="4" t="inlineStr">
        <is>
          <t>not started</t>
        </is>
      </c>
      <c r="E3093" s="4" t="inlineStr">
        <is>
          <t>0x1000a9940</t>
        </is>
      </c>
    </row>
    <row r="3094">
      <c r="A3094" s="4" t="inlineStr">
        <is>
          <t>cSC4LocalGridHelper::ShowEffect(bool)</t>
        </is>
      </c>
      <c r="B3094" s="4" t="inlineStr">
        <is>
          <t>cSC4LocalGridHelper</t>
        </is>
      </c>
      <c r="C3094" s="4" t="inlineStr">
        <is>
          <t>cSC4 game logic (cSC4*, SC4*, cSTE*, cSL*)</t>
        </is>
      </c>
      <c r="D3094" s="4" t="inlineStr">
        <is>
          <t>not started</t>
        </is>
      </c>
      <c r="E3094" s="4" t="inlineStr">
        <is>
          <t>0x1000a9aac</t>
        </is>
      </c>
    </row>
    <row r="3095">
      <c r="A3095" s="4" t="inlineStr">
        <is>
          <t>cSC4LotConfigurationEditor::Shutdown()</t>
        </is>
      </c>
      <c r="B3095" s="4" t="inlineStr">
        <is>
          <t>cSC4LotConfigurationEditor</t>
        </is>
      </c>
      <c r="C3095" s="4" t="inlineStr">
        <is>
          <t>cSC4 game logic (cSC4*, SC4*, cSTE*, cSL*)</t>
        </is>
      </c>
      <c r="D3095" s="4" t="inlineStr">
        <is>
          <t>not started</t>
        </is>
      </c>
      <c r="E3095" s="4" t="inlineStr">
        <is>
          <t>0x1004160a4</t>
        </is>
      </c>
    </row>
    <row r="3096">
      <c r="A3096" s="4" t="inlineStr">
        <is>
          <t>cSC4LotConfigurationFilterByBuildingType::~cSC4LotConfigurationFilterByBuildingType()</t>
        </is>
      </c>
      <c r="B3096" s="4" t="inlineStr">
        <is>
          <t>cSC4LotConfigurationFilterByBuildingType</t>
        </is>
      </c>
      <c r="C3096" s="4" t="inlineStr">
        <is>
          <t>cSC4 game logic (cSC4*, SC4*, cSTE*, cSL*)</t>
        </is>
      </c>
      <c r="D3096" s="4" t="inlineStr">
        <is>
          <t>not started</t>
        </is>
      </c>
      <c r="E3096" s="4" t="inlineStr">
        <is>
          <t>0x1003c1f04</t>
        </is>
      </c>
    </row>
    <row r="3097">
      <c r="A3097" s="4" t="inlineStr">
        <is>
          <t>cSC4LotConfigurationFilterByBuildingType::~cSC4LotConfigurationFilterByBuildingType()</t>
        </is>
      </c>
      <c r="B3097" s="4" t="inlineStr">
        <is>
          <t>cSC4LotConfigurationFilterByBuildingType</t>
        </is>
      </c>
      <c r="C3097" s="4" t="inlineStr">
        <is>
          <t>cSC4 game logic (cSC4*, SC4*, cSTE*, cSL*)</t>
        </is>
      </c>
      <c r="D3097" s="4" t="inlineStr">
        <is>
          <t>not started</t>
        </is>
      </c>
      <c r="E3097" s="4" t="inlineStr">
        <is>
          <t>0x1003c1f0e</t>
        </is>
      </c>
    </row>
    <row r="3098">
      <c r="A3098" s="4" t="inlineStr">
        <is>
          <t>cSC4LotConfigurationFilterByBuildingType::IsLotConfigurationIncluded(cISC4LotConfiguration*)</t>
        </is>
      </c>
      <c r="B3098" s="4" t="inlineStr">
        <is>
          <t>cSC4LotConfigurationFilterByBuildingType</t>
        </is>
      </c>
      <c r="C3098" s="4" t="inlineStr">
        <is>
          <t>cSC4 game logic (cSC4*, SC4*, cSTE*, cSL*)</t>
        </is>
      </c>
      <c r="D3098" s="4" t="inlineStr">
        <is>
          <t>not started</t>
        </is>
      </c>
      <c r="E3098" s="4" t="inlineStr">
        <is>
          <t>0x1003c1f3c</t>
        </is>
      </c>
    </row>
    <row r="3099">
      <c r="A3099" s="4" t="inlineStr">
        <is>
          <t>cSC4LotConfigurationFilterMonopoly::~cSC4LotConfigurationFilterMonopoly()</t>
        </is>
      </c>
      <c r="B3099" s="4" t="inlineStr">
        <is>
          <t>cSC4LotConfigurationFilterMonopoly</t>
        </is>
      </c>
      <c r="C3099" s="4" t="inlineStr">
        <is>
          <t>cSC4 game logic (cSC4*, SC4*, cSTE*, cSL*)</t>
        </is>
      </c>
      <c r="D3099" s="4" t="inlineStr">
        <is>
          <t>not started</t>
        </is>
      </c>
      <c r="E3099" s="4" t="inlineStr">
        <is>
          <t>0x1003c1d6c</t>
        </is>
      </c>
    </row>
    <row r="3100">
      <c r="A3100" s="4" t="inlineStr">
        <is>
          <t>cSC4LotConfigurationFilterMonopoly::~cSC4LotConfigurationFilterMonopoly()</t>
        </is>
      </c>
      <c r="B3100" s="4" t="inlineStr">
        <is>
          <t>cSC4LotConfigurationFilterMonopoly</t>
        </is>
      </c>
      <c r="C3100" s="4" t="inlineStr">
        <is>
          <t>cSC4 game logic (cSC4*, SC4*, cSTE*, cSL*)</t>
        </is>
      </c>
      <c r="D3100" s="4" t="inlineStr">
        <is>
          <t>not started</t>
        </is>
      </c>
      <c r="E3100" s="4" t="inlineStr">
        <is>
          <t>0x1003c1d76</t>
        </is>
      </c>
    </row>
    <row r="3101">
      <c r="A3101" s="4" t="inlineStr">
        <is>
          <t>cSC4LotConfigurationFilterMonopoly::IsLotConfigurationIncluded(cISC4LotConfiguration*)</t>
        </is>
      </c>
      <c r="B3101" s="4" t="inlineStr">
        <is>
          <t>cSC4LotConfigurationFilterMonopoly</t>
        </is>
      </c>
      <c r="C3101" s="4" t="inlineStr">
        <is>
          <t>cSC4 game logic (cSC4*, SC4*, cSTE*, cSL*)</t>
        </is>
      </c>
      <c r="D3101" s="4" t="inlineStr">
        <is>
          <t>not started</t>
        </is>
      </c>
      <c r="E3101" s="4" t="inlineStr">
        <is>
          <t>0x1003c1da4</t>
        </is>
      </c>
    </row>
    <row r="3102">
      <c r="A3102" s="4" t="inlineStr">
        <is>
          <t>cSC4LotPropFilter::IsOccupantIncluded(cISC4Occupant*)</t>
        </is>
      </c>
      <c r="B3102" s="4" t="inlineStr">
        <is>
          <t>cSC4LotPropFilter</t>
        </is>
      </c>
      <c r="C3102" s="4" t="inlineStr">
        <is>
          <t>cSC4 game logic (cSC4*, SC4*, cSTE*, cSL*)</t>
        </is>
      </c>
      <c r="D3102" s="4" t="inlineStr">
        <is>
          <t>not started</t>
        </is>
      </c>
      <c r="E3102" s="4" t="inlineStr">
        <is>
          <t>0x1000cb624</t>
        </is>
      </c>
    </row>
    <row r="3103">
      <c r="A3103" s="4" t="inlineStr">
        <is>
          <t>cSC4LotPropFilter::~cSC4LotPropFilter()</t>
        </is>
      </c>
      <c r="B3103" s="4" t="inlineStr">
        <is>
          <t>cSC4LotPropFilter</t>
        </is>
      </c>
      <c r="C3103" s="4" t="inlineStr">
        <is>
          <t>cSC4 game logic (cSC4*, SC4*, cSTE*, cSL*)</t>
        </is>
      </c>
      <c r="D3103" s="4" t="inlineStr">
        <is>
          <t>not started</t>
        </is>
      </c>
      <c r="E3103" s="4" t="inlineStr">
        <is>
          <t>0x1000cb6c6</t>
        </is>
      </c>
    </row>
    <row r="3104">
      <c r="A3104" s="4" t="inlineStr">
        <is>
          <t>cSC4LotPropFilter::~cSC4LotPropFilter()</t>
        </is>
      </c>
      <c r="B3104" s="4" t="inlineStr">
        <is>
          <t>cSC4LotPropFilter</t>
        </is>
      </c>
      <c r="C3104" s="4" t="inlineStr">
        <is>
          <t>cSC4 game logic (cSC4*, SC4*, cSTE*, cSL*)</t>
        </is>
      </c>
      <c r="D3104" s="4" t="inlineStr">
        <is>
          <t>not started</t>
        </is>
      </c>
      <c r="E3104" s="4" t="inlineStr">
        <is>
          <t>0x1000cb6d0</t>
        </is>
      </c>
    </row>
    <row r="3105">
      <c r="A3105" s="4" t="inlineStr">
        <is>
          <t>cSC4LotRetainingWallModel::cSC4LotRetainingWallModel()</t>
        </is>
      </c>
      <c r="B3105" s="4" t="inlineStr">
        <is>
          <t>cSC4LotRetainingWallModel</t>
        </is>
      </c>
      <c r="C3105" s="4" t="inlineStr">
        <is>
          <t>cSC4 game logic (cSC4*, SC4*, cSTE*, cSL*)</t>
        </is>
      </c>
      <c r="D3105" s="4" t="inlineStr">
        <is>
          <t>not started</t>
        </is>
      </c>
      <c r="E3105" s="4" t="inlineStr">
        <is>
          <t>0x1001671ac</t>
        </is>
      </c>
    </row>
    <row r="3106">
      <c r="A3106" s="4" t="inlineStr">
        <is>
          <t>cSC4LotRetainingWallModel::~cSC4LotRetainingWallModel()</t>
        </is>
      </c>
      <c r="B3106" s="4" t="inlineStr">
        <is>
          <t>cSC4LotRetainingWallModel</t>
        </is>
      </c>
      <c r="C3106" s="4" t="inlineStr">
        <is>
          <t>cSC4 game logic (cSC4*, SC4*, cSTE*, cSL*)</t>
        </is>
      </c>
      <c r="D3106" s="4" t="inlineStr">
        <is>
          <t>not started</t>
        </is>
      </c>
      <c r="E3106" s="4" t="inlineStr">
        <is>
          <t>0x100167284</t>
        </is>
      </c>
    </row>
    <row r="3107">
      <c r="A3107" s="4" t="inlineStr">
        <is>
          <t>cSC4LotRetainingWallModel::~cSC4LotRetainingWallModel()</t>
        </is>
      </c>
      <c r="B3107" s="4" t="inlineStr">
        <is>
          <t>cSC4LotRetainingWallModel</t>
        </is>
      </c>
      <c r="C3107" s="4" t="inlineStr">
        <is>
          <t>cSC4 game logic (cSC4*, SC4*, cSTE*, cSL*)</t>
        </is>
      </c>
      <c r="D3107" s="4" t="inlineStr">
        <is>
          <t>not started</t>
        </is>
      </c>
      <c r="E3107" s="4" t="inlineStr">
        <is>
          <t>0x100167338</t>
        </is>
      </c>
    </row>
    <row r="3108">
      <c r="A3108" s="4" t="inlineStr">
        <is>
          <t>cSC4LotRetainingWallModel::~cSC4LotRetainingWallModel()</t>
        </is>
      </c>
      <c r="B3108" s="4" t="inlineStr">
        <is>
          <t>cSC4LotRetainingWallModel</t>
        </is>
      </c>
      <c r="C3108" s="4" t="inlineStr">
        <is>
          <t>cSC4 game logic (cSC4*, SC4*, cSTE*, cSL*)</t>
        </is>
      </c>
      <c r="D3108" s="4" t="inlineStr">
        <is>
          <t>not started</t>
        </is>
      </c>
      <c r="E3108" s="4" t="inlineStr">
        <is>
          <t>0x100167360</t>
        </is>
      </c>
    </row>
    <row r="3109">
      <c r="A3109" s="4" t="inlineStr">
        <is>
          <t>cSC4LotRetainingWallModel::QueryInterface(unsigned int, void**)</t>
        </is>
      </c>
      <c r="B3109" s="4" t="inlineStr">
        <is>
          <t>cSC4LotRetainingWallModel</t>
        </is>
      </c>
      <c r="C3109" s="4" t="inlineStr">
        <is>
          <t>cSC4 game logic (cSC4*, SC4*, cSTE*, cSL*)</t>
        </is>
      </c>
      <c r="D3109" s="4" t="inlineStr">
        <is>
          <t>not started</t>
        </is>
      </c>
      <c r="E3109" s="4" t="inlineStr">
        <is>
          <t>0x1001673d4</t>
        </is>
      </c>
    </row>
    <row r="3110">
      <c r="A3110" s="4" t="inlineStr">
        <is>
          <t>cSC4LotRetainingWallModel::GetWorldBounds(cS3DBoundingBox&amp;)</t>
        </is>
      </c>
      <c r="B3110" s="4" t="inlineStr">
        <is>
          <t>cSC4LotRetainingWallModel</t>
        </is>
      </c>
      <c r="C3110" s="4" t="inlineStr">
        <is>
          <t>cSC4 game logic (cSC4*, SC4*, cSTE*, cSL*)</t>
        </is>
      </c>
      <c r="D3110" s="4" t="inlineStr">
        <is>
          <t>not started</t>
        </is>
      </c>
      <c r="E3110" s="4" t="inlineStr">
        <is>
          <t>0x100167452</t>
        </is>
      </c>
    </row>
    <row r="3111">
      <c r="A3111" s="4" t="inlineStr">
        <is>
          <t>cSC4LotRetainingWallModel::Pick(cSC4PickContext*)</t>
        </is>
      </c>
      <c r="B3111" s="4" t="inlineStr">
        <is>
          <t>cSC4LotRetainingWallModel</t>
        </is>
      </c>
      <c r="C3111" s="4" t="inlineStr">
        <is>
          <t>cSC4 game logic (cSC4*, SC4*, cSTE*, cSL*)</t>
        </is>
      </c>
      <c r="D3111" s="4" t="inlineStr">
        <is>
          <t>not started</t>
        </is>
      </c>
      <c r="E3111" s="4" t="inlineStr">
        <is>
          <t>0x1001674ac</t>
        </is>
      </c>
    </row>
    <row r="3112">
      <c r="A3112" s="4" t="inlineStr">
        <is>
          <t>cSC4LotRetainingWallModel::GetSortValue(unsigned int&amp;) const</t>
        </is>
      </c>
      <c r="B3112" s="4" t="inlineStr">
        <is>
          <t>cSC4LotRetainingWallModel</t>
        </is>
      </c>
      <c r="C3112" s="4" t="inlineStr">
        <is>
          <t>cSC4 game logic (cSC4*, SC4*, cSTE*, cSL*)</t>
        </is>
      </c>
      <c r="D3112" s="4" t="inlineStr">
        <is>
          <t>not started</t>
        </is>
      </c>
      <c r="E3112" s="4" t="inlineStr">
        <is>
          <t>0x1001674c4</t>
        </is>
      </c>
    </row>
    <row r="3113">
      <c r="A3113" s="4" t="inlineStr">
        <is>
          <t>cSC4LotRetainingWallModel::Draw(SC4DrawContext*, bool)</t>
        </is>
      </c>
      <c r="B3113" s="4" t="inlineStr">
        <is>
          <t>cSC4LotRetainingWallModel</t>
        </is>
      </c>
      <c r="C3113" s="4" t="inlineStr">
        <is>
          <t>cSC4 game logic (cSC4*, SC4*, cSTE*, cSL*)</t>
        </is>
      </c>
      <c r="D3113" s="4" t="inlineStr">
        <is>
          <t>not started</t>
        </is>
      </c>
      <c r="E3113" s="4" t="inlineStr">
        <is>
          <t>0x100167510</t>
        </is>
      </c>
    </row>
    <row r="3114">
      <c r="A3114" s="4" t="inlineStr">
        <is>
          <t>cSC4LotRetainingWallModel::DoZoomChange(int, int, SC4DrawContext*)</t>
        </is>
      </c>
      <c r="B3114" s="4" t="inlineStr">
        <is>
          <t>cSC4LotRetainingWallModel</t>
        </is>
      </c>
      <c r="C3114" s="4" t="inlineStr">
        <is>
          <t>cSC4 game logic (cSC4*, SC4*, cSTE*, cSL*)</t>
        </is>
      </c>
      <c r="D3114" s="4" t="inlineStr">
        <is>
          <t>not started</t>
        </is>
      </c>
      <c r="E3114" s="4" t="inlineStr">
        <is>
          <t>0x10016762a</t>
        </is>
      </c>
    </row>
    <row r="3115">
      <c r="A3115" s="4" t="inlineStr">
        <is>
          <t>cSC4LotRetainingWallModel::SetupPackedRenderState()</t>
        </is>
      </c>
      <c r="B3115" s="4" t="inlineStr">
        <is>
          <t>cSC4LotRetainingWallModel</t>
        </is>
      </c>
      <c r="C3115" s="4" t="inlineStr">
        <is>
          <t>cSC4 game logic (cSC4*, SC4*, cSTE*, cSL*)</t>
        </is>
      </c>
      <c r="D3115" s="4" t="inlineStr">
        <is>
          <t>not started</t>
        </is>
      </c>
      <c r="E3115" s="4" t="inlineStr">
        <is>
          <t>0x100167692</t>
        </is>
      </c>
    </row>
    <row r="3116">
      <c r="A3116" s="4" t="inlineStr">
        <is>
          <t>cSC4LotRetainingWallModel::SetupTextures(int, int)</t>
        </is>
      </c>
      <c r="B3116" s="4" t="inlineStr">
        <is>
          <t>cSC4LotRetainingWallModel</t>
        </is>
      </c>
      <c r="C3116" s="4" t="inlineStr">
        <is>
          <t>cSC4 game logic (cSC4*, SC4*, cSTE*, cSL*)</t>
        </is>
      </c>
      <c r="D3116" s="4" t="inlineStr">
        <is>
          <t>not started</t>
        </is>
      </c>
      <c r="E3116" s="4" t="inlineStr">
        <is>
          <t>0x1001676f8</t>
        </is>
      </c>
    </row>
    <row r="3117">
      <c r="A3117" s="4" t="inlineStr">
        <is>
          <t>cSC4LotRetainingWallModel::SetupVertices(bool, bool, bool&amp;, cISC4LotManager*, cISTETerrain*, cISC4LightingManager*)</t>
        </is>
      </c>
      <c r="B3117" s="4" t="inlineStr">
        <is>
          <t>cSC4LotRetainingWallModel</t>
        </is>
      </c>
      <c r="C3117" s="4" t="inlineStr">
        <is>
          <t>cSC4 game logic (cSC4*, SC4*, cSTE*, cSL*)</t>
        </is>
      </c>
      <c r="D3117" s="4" t="inlineStr">
        <is>
          <t>not started</t>
        </is>
      </c>
      <c r="E3117" s="4" t="inlineStr">
        <is>
          <t>0x1001677ea</t>
        </is>
      </c>
    </row>
    <row r="3118">
      <c r="A3118" s="4" t="inlineStr">
        <is>
          <t>cSC4LotRetainingWallModel::SegmentIsAdjacentToFlatLot(int, int, cISC4LotManager*, cISTETerrain*)</t>
        </is>
      </c>
      <c r="B3118" s="4" t="inlineStr">
        <is>
          <t>cSC4LotRetainingWallModel</t>
        </is>
      </c>
      <c r="C3118" s="4" t="inlineStr">
        <is>
          <t>cSC4 game logic (cSC4*, SC4*, cSTE*, cSL*)</t>
        </is>
      </c>
      <c r="D3118" s="4" t="inlineStr">
        <is>
          <t>not started</t>
        </is>
      </c>
      <c r="E3118" s="4" t="inlineStr">
        <is>
          <t>0x100168638</t>
        </is>
      </c>
    </row>
    <row r="3119">
      <c r="A3119" s="4" t="inlineStr">
        <is>
          <t>cSC4LotRetainingWallModel::Init(cS3DBoundingBox const&amp;, int, bool&amp;)</t>
        </is>
      </c>
      <c r="B3119" s="4" t="inlineStr">
        <is>
          <t>cSC4LotRetainingWallModel</t>
        </is>
      </c>
      <c r="C3119" s="4" t="inlineStr">
        <is>
          <t>cSC4 game logic (cSC4*, SC4*, cSTE*, cSL*)</t>
        </is>
      </c>
      <c r="D3119" s="4" t="inlineStr">
        <is>
          <t>not started</t>
        </is>
      </c>
      <c r="E3119" s="4" t="inlineStr">
        <is>
          <t>0x1001686d4</t>
        </is>
      </c>
    </row>
    <row r="3120">
      <c r="A3120" s="4" t="inlineStr">
        <is>
          <t>cSC4LotRetainingWallModel::SetupVerticesFromBBoxAndWallEdge(cS3DBoundingBox const&amp;, int, SC4Point&lt;int&gt;&amp;, SC4Point&lt;int&gt;&amp;)</t>
        </is>
      </c>
      <c r="B3120" s="4" t="inlineStr">
        <is>
          <t>cSC4LotRetainingWallModel</t>
        </is>
      </c>
      <c r="C3120" s="4" t="inlineStr">
        <is>
          <t>cSC4 game logic (cSC4*, SC4*, cSTE*, cSL*)</t>
        </is>
      </c>
      <c r="D3120" s="4" t="inlineStr">
        <is>
          <t>not started</t>
        </is>
      </c>
      <c r="E3120" s="4" t="inlineStr">
        <is>
          <t>0x10016872a</t>
        </is>
      </c>
    </row>
    <row r="3121">
      <c r="A3121" s="4" t="inlineStr">
        <is>
          <t>cSC4LotRetainingWallModel::SetTextureData(unsigned int*, float)</t>
        </is>
      </c>
      <c r="B3121" s="4" t="inlineStr">
        <is>
          <t>cSC4LotRetainingWallModel</t>
        </is>
      </c>
      <c r="C3121" s="4" t="inlineStr">
        <is>
          <t>cSC4 game logic (cSC4*, SC4*, cSTE*, cSL*)</t>
        </is>
      </c>
      <c r="D3121" s="4" t="inlineStr">
        <is>
          <t>not started</t>
        </is>
      </c>
      <c r="E3121" s="4" t="inlineStr">
        <is>
          <t>0x100168808</t>
        </is>
      </c>
    </row>
    <row r="3122">
      <c r="A3122" s="4" t="inlineStr">
        <is>
          <t>cSC4LotRetainingWallModel::AddRef()</t>
        </is>
      </c>
      <c r="B3122" s="4" t="inlineStr">
        <is>
          <t>cSC4LotRetainingWallModel</t>
        </is>
      </c>
      <c r="C3122" s="4" t="inlineStr">
        <is>
          <t>cSC4 game logic (cSC4*, SC4*, cSTE*, cSL*)</t>
        </is>
      </c>
      <c r="D3122" s="4" t="inlineStr">
        <is>
          <t>not started</t>
        </is>
      </c>
      <c r="E3122" s="4" t="inlineStr">
        <is>
          <t>0x100168834</t>
        </is>
      </c>
    </row>
    <row r="3123">
      <c r="A3123" s="4" t="inlineStr">
        <is>
          <t>cSC4LotRetainingWallModel::Release()</t>
        </is>
      </c>
      <c r="B3123" s="4" t="inlineStr">
        <is>
          <t>cSC4LotRetainingWallModel</t>
        </is>
      </c>
      <c r="C3123" s="4" t="inlineStr">
        <is>
          <t>cSC4 game logic (cSC4*, SC4*, cSTE*, cSL*)</t>
        </is>
      </c>
      <c r="D3123" s="4" t="inlineStr">
        <is>
          <t>not started</t>
        </is>
      </c>
      <c r="E3123" s="4" t="inlineStr">
        <is>
          <t>0x100168842</t>
        </is>
      </c>
    </row>
    <row r="3124">
      <c r="A3124" s="4" t="inlineStr">
        <is>
          <t>cSC4LotRetainingWallModel::GetWallModel()</t>
        </is>
      </c>
      <c r="B3124" s="4" t="inlineStr">
        <is>
          <t>cSC4LotRetainingWallModel</t>
        </is>
      </c>
      <c r="C3124" s="4" t="inlineStr">
        <is>
          <t>cSC4 game logic (cSC4*, SC4*, cSTE*, cSL*)</t>
        </is>
      </c>
      <c r="D3124" s="4" t="inlineStr">
        <is>
          <t>not started</t>
        </is>
      </c>
      <c r="E3124" s="4" t="inlineStr">
        <is>
          <t>0x100168850</t>
        </is>
      </c>
    </row>
    <row r="3125">
      <c r="A3125" s="4" t="inlineStr">
        <is>
          <t>cSC4MadCowPlayerWin::SuspendMovie()</t>
        </is>
      </c>
      <c r="B3125" s="4" t="inlineStr">
        <is>
          <t>cSC4MadCowPlayerWin</t>
        </is>
      </c>
      <c r="C3125" s="4" t="inlineStr">
        <is>
          <t>cSC4 game logic (cSC4*, SC4*, cSTE*, cSL*)</t>
        </is>
      </c>
      <c r="D3125" s="4" t="inlineStr">
        <is>
          <t>not started</t>
        </is>
      </c>
      <c r="E3125" s="4" t="inlineStr">
        <is>
          <t>0x1006371f6</t>
        </is>
      </c>
    </row>
    <row r="3126">
      <c r="A3126" s="4" t="inlineStr">
        <is>
          <t>cSC4MadCowPlayerWin::ResumeMovie()</t>
        </is>
      </c>
      <c r="B3126" s="4" t="inlineStr">
        <is>
          <t>cSC4MadCowPlayerWin</t>
        </is>
      </c>
      <c r="C3126" s="4" t="inlineStr">
        <is>
          <t>cSC4 game logic (cSC4*, SC4*, cSTE*, cSL*)</t>
        </is>
      </c>
      <c r="D3126" s="4" t="inlineStr">
        <is>
          <t>not started</t>
        </is>
      </c>
      <c r="E3126" s="4" t="inlineStr">
        <is>
          <t>0x100637224</t>
        </is>
      </c>
    </row>
    <row r="3127">
      <c r="A3127" s="4" t="inlineStr">
        <is>
          <t>cSC4MapUtilities::FloodFillDistanceSetup(cISC4SimGrid&lt;unsigned char&gt;*, cISC4SimGrid&lt;unsigned char&gt; const*, unsigned char)</t>
        </is>
      </c>
      <c r="B3127" s="4" t="inlineStr">
        <is>
          <t>cSC4MapUtilities</t>
        </is>
      </c>
      <c r="C3127" s="4" t="inlineStr">
        <is>
          <t>cSC4 game logic (cSC4*, SC4*, cSTE*, cSL*)</t>
        </is>
      </c>
      <c r="D3127" s="4" t="inlineStr">
        <is>
          <t>not started</t>
        </is>
      </c>
      <c r="E3127" s="4" t="inlineStr">
        <is>
          <t>0x1000d7f88</t>
        </is>
      </c>
    </row>
    <row r="3128">
      <c r="A3128" s="4" t="inlineStr">
        <is>
          <t>cSC4MapUtilities::FloodFillDistance(cISC4SimGrid&lt;unsigned char&gt;*, cISC4SimGrid&lt;unsigned char&gt; const*, unsigned char)</t>
        </is>
      </c>
      <c r="B3128" s="4" t="inlineStr">
        <is>
          <t>cSC4MapUtilities</t>
        </is>
      </c>
      <c r="C3128" s="4" t="inlineStr">
        <is>
          <t>cSC4 game logic (cSC4*, SC4*, cSTE*, cSL*)</t>
        </is>
      </c>
      <c r="D3128" s="4" t="inlineStr">
        <is>
          <t>not started</t>
        </is>
      </c>
      <c r="E3128" s="4" t="inlineStr">
        <is>
          <t>0x1000d814c</t>
        </is>
      </c>
    </row>
    <row r="3129">
      <c r="A3129" s="4" t="inlineStr">
        <is>
          <t>cSC4MapUtilities::FloodFill(int, int, int, int, int, int, int, int (*)(int, int, void*), void*, void (*)(int, int, int, void*), void*, bool (*)(int, int, int, void*), void*)</t>
        </is>
      </c>
      <c r="B3129" s="4" t="inlineStr">
        <is>
          <t>cSC4MapUtilities</t>
        </is>
      </c>
      <c r="C3129" s="4" t="inlineStr">
        <is>
          <t>cSC4 game logic (cSC4*, SC4*, cSTE*, cSL*)</t>
        </is>
      </c>
      <c r="D3129" s="4" t="inlineStr">
        <is>
          <t>not started</t>
        </is>
      </c>
      <c r="E3129" s="4" t="inlineStr">
        <is>
          <t>0x1000d832c</t>
        </is>
      </c>
    </row>
    <row r="3130">
      <c r="A3130" s="4" t="inlineStr">
        <is>
          <t>cSC4MassTransitTrain::cSC4MassTransitTrain()</t>
        </is>
      </c>
      <c r="B3130" s="4" t="inlineStr">
        <is>
          <t>cSC4MassTransitTrain</t>
        </is>
      </c>
      <c r="C3130" s="4" t="inlineStr">
        <is>
          <t>cSC4 game logic (cSC4*, SC4*, cSTE*, cSL*)</t>
        </is>
      </c>
      <c r="D3130" s="4" t="inlineStr">
        <is>
          <t>not started</t>
        </is>
      </c>
      <c r="E3130" s="4" t="inlineStr">
        <is>
          <t>0x1006f2b74</t>
        </is>
      </c>
    </row>
    <row r="3131">
      <c r="A3131" s="4" t="inlineStr">
        <is>
          <t>cSC4MassTransitTrain::Init()</t>
        </is>
      </c>
      <c r="B3131" s="4" t="inlineStr">
        <is>
          <t>cSC4MassTransitTrain</t>
        </is>
      </c>
      <c r="C3131" s="4" t="inlineStr">
        <is>
          <t>cSC4 game logic (cSC4*, SC4*, cSTE*, cSL*)</t>
        </is>
      </c>
      <c r="D3131" s="4" t="inlineStr">
        <is>
          <t>not started</t>
        </is>
      </c>
      <c r="E3131" s="4" t="inlineStr">
        <is>
          <t>0x1006f2bf8</t>
        </is>
      </c>
    </row>
    <row r="3132">
      <c r="A3132" s="4" t="inlineStr">
        <is>
          <t>cSC4MassTransitTrain::Shutdown()</t>
        </is>
      </c>
      <c r="B3132" s="4" t="inlineStr">
        <is>
          <t>cSC4MassTransitTrain</t>
        </is>
      </c>
      <c r="C3132" s="4" t="inlineStr">
        <is>
          <t>cSC4 game logic (cSC4*, SC4*, cSTE*, cSL*)</t>
        </is>
      </c>
      <c r="D3132" s="4" t="inlineStr">
        <is>
          <t>not started</t>
        </is>
      </c>
      <c r="E3132" s="4" t="inlineStr">
        <is>
          <t>0x1006f2c10</t>
        </is>
      </c>
    </row>
    <row r="3133">
      <c r="A3133" s="4" t="inlineStr">
        <is>
          <t>cSC4MassTransitTrain::ChooseNewDestination()</t>
        </is>
      </c>
      <c r="B3133" s="4" t="inlineStr">
        <is>
          <t>cSC4MassTransitTrain</t>
        </is>
      </c>
      <c r="C3133" s="4" t="inlineStr">
        <is>
          <t>cSC4 game logic (cSC4*, SC4*, cSTE*, cSL*)</t>
        </is>
      </c>
      <c r="D3133" s="4" t="inlineStr">
        <is>
          <t>not started</t>
        </is>
      </c>
      <c r="E3133" s="4" t="inlineStr">
        <is>
          <t>0x1006f2c28</t>
        </is>
      </c>
    </row>
    <row r="3134">
      <c r="A3134" s="4" t="inlineStr">
        <is>
          <t>cSC4MassTransitTrain::HandleExitNetwork(cISC4NetworkOccupant*, unsigned int, cISC4Lot*, SC4Rect&lt;int&gt; const&amp;)</t>
        </is>
      </c>
      <c r="B3134" s="4" t="inlineStr">
        <is>
          <t>cSC4MassTransitTrain</t>
        </is>
      </c>
      <c r="C3134" s="4" t="inlineStr">
        <is>
          <t>cSC4 game logic (cSC4*, SC4*, cSTE*, cSL*)</t>
        </is>
      </c>
      <c r="D3134" s="4" t="inlineStr">
        <is>
          <t>not started</t>
        </is>
      </c>
      <c r="E3134" s="4" t="inlineStr">
        <is>
          <t>0x1006f2d78</t>
        </is>
      </c>
    </row>
    <row r="3135">
      <c r="A3135" s="4" t="inlineStr">
        <is>
          <t>cSC4MassTransitTrain::DoStopAtStationTick(float)</t>
        </is>
      </c>
      <c r="B3135" s="4" t="inlineStr">
        <is>
          <t>cSC4MassTransitTrain</t>
        </is>
      </c>
      <c r="C3135" s="4" t="inlineStr">
        <is>
          <t>cSC4 game logic (cSC4*, SC4*, cSTE*, cSL*)</t>
        </is>
      </c>
      <c r="D3135" s="4" t="inlineStr">
        <is>
          <t>not started</t>
        </is>
      </c>
      <c r="E3135" s="4" t="inlineStr">
        <is>
          <t>0x1006f2e68</t>
        </is>
      </c>
    </row>
    <row r="3136">
      <c r="A3136" s="4" t="inlineStr">
        <is>
          <t>cSC4MassTransitTrain::Write(cIGZOStream&amp;) const</t>
        </is>
      </c>
      <c r="B3136" s="4" t="inlineStr">
        <is>
          <t>cSC4MassTransitTrain</t>
        </is>
      </c>
      <c r="C3136" s="4" t="inlineStr">
        <is>
          <t>cSC4 game logic (cSC4*, SC4*, cSTE*, cSL*)</t>
        </is>
      </c>
      <c r="D3136" s="4" t="inlineStr">
        <is>
          <t>not started</t>
        </is>
      </c>
      <c r="E3136" s="4" t="inlineStr">
        <is>
          <t>0x1006f2e72</t>
        </is>
      </c>
    </row>
    <row r="3137">
      <c r="A3137" s="4" t="inlineStr">
        <is>
          <t>cSC4MassTransitTrain::Read(cIGZIStream&amp;)</t>
        </is>
      </c>
      <c r="B3137" s="4" t="inlineStr">
        <is>
          <t>cSC4MassTransitTrain</t>
        </is>
      </c>
      <c r="C3137" s="4" t="inlineStr">
        <is>
          <t>cSC4 game logic (cSC4*, SC4*, cSTE*, cSL*)</t>
        </is>
      </c>
      <c r="D3137" s="4" t="inlineStr">
        <is>
          <t>not started</t>
        </is>
      </c>
      <c r="E3137" s="4" t="inlineStr">
        <is>
          <t>0x1006f2f26</t>
        </is>
      </c>
    </row>
    <row r="3138">
      <c r="A3138" s="4" t="inlineStr">
        <is>
          <t>cSC4MassTransitTrain::~cSC4MassTransitTrain()</t>
        </is>
      </c>
      <c r="B3138" s="4" t="inlineStr">
        <is>
          <t>cSC4MassTransitTrain</t>
        </is>
      </c>
      <c r="C3138" s="4" t="inlineStr">
        <is>
          <t>cSC4 game logic (cSC4*, SC4*, cSTE*, cSL*)</t>
        </is>
      </c>
      <c r="D3138" s="4" t="inlineStr">
        <is>
          <t>not started</t>
        </is>
      </c>
      <c r="E3138" s="4" t="inlineStr">
        <is>
          <t>0x1006f3084</t>
        </is>
      </c>
    </row>
    <row r="3139">
      <c r="A3139" s="4" t="inlineStr">
        <is>
          <t>cSC4MassTransitTrain::~cSC4MassTransitTrain()</t>
        </is>
      </c>
      <c r="B3139" s="4" t="inlineStr">
        <is>
          <t>cSC4MassTransitTrain</t>
        </is>
      </c>
      <c r="C3139" s="4" t="inlineStr">
        <is>
          <t>cSC4 game logic (cSC4*, SC4*, cSTE*, cSL*)</t>
        </is>
      </c>
      <c r="D3139" s="4" t="inlineStr">
        <is>
          <t>not started</t>
        </is>
      </c>
      <c r="E3139" s="4" t="inlineStr">
        <is>
          <t>0x1006f3152</t>
        </is>
      </c>
    </row>
    <row r="3140">
      <c r="A3140" s="4" t="inlineStr">
        <is>
          <t>cSC4MassTransitTrain::GetGZCLSID() const</t>
        </is>
      </c>
      <c r="B3140" s="4" t="inlineStr">
        <is>
          <t>cSC4MassTransitTrain</t>
        </is>
      </c>
      <c r="C3140" s="4" t="inlineStr">
        <is>
          <t>cSC4 game logic (cSC4*, SC4*, cSTE*, cSL*)</t>
        </is>
      </c>
      <c r="D3140" s="4" t="inlineStr">
        <is>
          <t>not started</t>
        </is>
      </c>
      <c r="E3140" s="4" t="inlineStr">
        <is>
          <t>0x1006f3180</t>
        </is>
      </c>
    </row>
    <row r="3141">
      <c r="A3141" s="4" t="inlineStr">
        <is>
          <t>cSC4MayorLimo::cSC4MayorLimo()</t>
        </is>
      </c>
      <c r="B3141" s="4" t="inlineStr">
        <is>
          <t>cSC4MayorLimo</t>
        </is>
      </c>
      <c r="C3141" s="4" t="inlineStr">
        <is>
          <t>cSC4 game logic (cSC4*, SC4*, cSTE*, cSL*)</t>
        </is>
      </c>
      <c r="D3141" s="4" t="inlineStr">
        <is>
          <t>not started</t>
        </is>
      </c>
      <c r="E3141" s="4" t="inlineStr">
        <is>
          <t>0x1006f3580</t>
        </is>
      </c>
    </row>
    <row r="3142">
      <c r="A3142" s="4" t="inlineStr">
        <is>
          <t>cSC4MayorLimo::cSC4MayorLimo()</t>
        </is>
      </c>
      <c r="B3142" s="4" t="inlineStr">
        <is>
          <t>cSC4MayorLimo</t>
        </is>
      </c>
      <c r="C3142" s="4" t="inlineStr">
        <is>
          <t>cSC4 game logic (cSC4*, SC4*, cSTE*, cSL*)</t>
        </is>
      </c>
      <c r="D3142" s="4" t="inlineStr">
        <is>
          <t>not started</t>
        </is>
      </c>
      <c r="E3142" s="4" t="inlineStr">
        <is>
          <t>0x1006f361e</t>
        </is>
      </c>
    </row>
    <row r="3143">
      <c r="A3143" s="4" t="inlineStr">
        <is>
          <t>cSC4MayorLimo::Init()</t>
        </is>
      </c>
      <c r="B3143" s="4" t="inlineStr">
        <is>
          <t>cSC4MayorLimo</t>
        </is>
      </c>
      <c r="C3143" s="4" t="inlineStr">
        <is>
          <t>cSC4 game logic (cSC4*, SC4*, cSTE*, cSL*)</t>
        </is>
      </c>
      <c r="D3143" s="4" t="inlineStr">
        <is>
          <t>not started</t>
        </is>
      </c>
      <c r="E3143" s="4" t="inlineStr">
        <is>
          <t>0x1006f3628</t>
        </is>
      </c>
    </row>
    <row r="3144">
      <c r="A3144" s="4" t="inlineStr">
        <is>
          <t>cSC4MayorLimo::Shutdown()</t>
        </is>
      </c>
      <c r="B3144" s="4" t="inlineStr">
        <is>
          <t>cSC4MayorLimo</t>
        </is>
      </c>
      <c r="C3144" s="4" t="inlineStr">
        <is>
          <t>cSC4 game logic (cSC4*, SC4*, cSTE*, cSL*)</t>
        </is>
      </c>
      <c r="D3144" s="4" t="inlineStr">
        <is>
          <t>not started</t>
        </is>
      </c>
      <c r="E3144" s="4" t="inlineStr">
        <is>
          <t>0x1006f36ee</t>
        </is>
      </c>
    </row>
    <row r="3145">
      <c r="A3145" s="4" t="inlineStr">
        <is>
          <t>cSC4MayorLimo::HandlePlayerDriveCommand(cISC4Automaton::ePlayerDriveCommand, bool)</t>
        </is>
      </c>
      <c r="B3145" s="4" t="inlineStr">
        <is>
          <t>cSC4MayorLimo</t>
        </is>
      </c>
      <c r="C3145" s="4" t="inlineStr">
        <is>
          <t>cSC4 game logic (cSC4*, SC4*, cSTE*, cSL*)</t>
        </is>
      </c>
      <c r="D3145" s="4" t="inlineStr">
        <is>
          <t>not started</t>
        </is>
      </c>
      <c r="E3145" s="4" t="inlineStr">
        <is>
          <t>0x1006f3706</t>
        </is>
      </c>
    </row>
    <row r="3146">
      <c r="A3146" s="4" t="inlineStr">
        <is>
          <t>cSC4MayorLimo::HandleExitState(tAutomataState const*)</t>
        </is>
      </c>
      <c r="B3146" s="4" t="inlineStr">
        <is>
          <t>cSC4MayorLimo</t>
        </is>
      </c>
      <c r="C3146" s="4" t="inlineStr">
        <is>
          <t>cSC4 game logic (cSC4*, SC4*, cSTE*, cSL*)</t>
        </is>
      </c>
      <c r="D3146" s="4" t="inlineStr">
        <is>
          <t>not started</t>
        </is>
      </c>
      <c r="E3146" s="4" t="inlineStr">
        <is>
          <t>0x1006f3714</t>
        </is>
      </c>
    </row>
    <row r="3147">
      <c r="A3147" s="4" t="inlineStr">
        <is>
          <t>cSC4MayorLimo::TranslatePlayerDriveCommands(tAutomataStatePlayerDrive*, float)</t>
        </is>
      </c>
      <c r="B3147" s="4" t="inlineStr">
        <is>
          <t>cSC4MayorLimo</t>
        </is>
      </c>
      <c r="C3147" s="4" t="inlineStr">
        <is>
          <t>cSC4 game logic (cSC4*, SC4*, cSTE*, cSL*)</t>
        </is>
      </c>
      <c r="D3147" s="4" t="inlineStr">
        <is>
          <t>not started</t>
        </is>
      </c>
      <c r="E3147" s="4" t="inlineStr">
        <is>
          <t>0x1006f371e</t>
        </is>
      </c>
    </row>
    <row r="3148">
      <c r="A3148" s="4" t="inlineStr">
        <is>
          <t>cSC4MayorLimo::Write(cIGZOStream&amp;) const</t>
        </is>
      </c>
      <c r="B3148" s="4" t="inlineStr">
        <is>
          <t>cSC4MayorLimo</t>
        </is>
      </c>
      <c r="C3148" s="4" t="inlineStr">
        <is>
          <t>cSC4 game logic (cSC4*, SC4*, cSTE*, cSL*)</t>
        </is>
      </c>
      <c r="D3148" s="4" t="inlineStr">
        <is>
          <t>not started</t>
        </is>
      </c>
      <c r="E3148" s="4" t="inlineStr">
        <is>
          <t>0x1006f3814</t>
        </is>
      </c>
    </row>
    <row r="3149">
      <c r="A3149" s="4" t="inlineStr">
        <is>
          <t>cSC4MayorLimo::Read(cIGZIStream&amp;)</t>
        </is>
      </c>
      <c r="B3149" s="4" t="inlineStr">
        <is>
          <t>cSC4MayorLimo</t>
        </is>
      </c>
      <c r="C3149" s="4" t="inlineStr">
        <is>
          <t>cSC4 game logic (cSC4*, SC4*, cSTE*, cSL*)</t>
        </is>
      </c>
      <c r="D3149" s="4" t="inlineStr">
        <is>
          <t>not started</t>
        </is>
      </c>
      <c r="E3149" s="4" t="inlineStr">
        <is>
          <t>0x1006f38c8</t>
        </is>
      </c>
    </row>
    <row r="3150">
      <c r="A3150" s="4" t="inlineStr">
        <is>
          <t>cSC4MayorLimo::~cSC4MayorLimo()</t>
        </is>
      </c>
      <c r="B3150" s="4" t="inlineStr">
        <is>
          <t>cSC4MayorLimo</t>
        </is>
      </c>
      <c r="C3150" s="4" t="inlineStr">
        <is>
          <t>cSC4 game logic (cSC4*, SC4*, cSTE*, cSL*)</t>
        </is>
      </c>
      <c r="D3150" s="4" t="inlineStr">
        <is>
          <t>not started</t>
        </is>
      </c>
      <c r="E3150" s="4" t="inlineStr">
        <is>
          <t>0x1006f39e6</t>
        </is>
      </c>
    </row>
    <row r="3151">
      <c r="A3151" s="4" t="inlineStr">
        <is>
          <t>cSC4MayorLimo::~cSC4MayorLimo()</t>
        </is>
      </c>
      <c r="B3151" s="4" t="inlineStr">
        <is>
          <t>cSC4MayorLimo</t>
        </is>
      </c>
      <c r="C3151" s="4" t="inlineStr">
        <is>
          <t>cSC4 game logic (cSC4*, SC4*, cSTE*, cSL*)</t>
        </is>
      </c>
      <c r="D3151" s="4" t="inlineStr">
        <is>
          <t>not started</t>
        </is>
      </c>
      <c r="E3151" s="4" t="inlineStr">
        <is>
          <t>0x1006f39f0</t>
        </is>
      </c>
    </row>
    <row r="3152">
      <c r="A3152" s="4" t="inlineStr">
        <is>
          <t>cSC4MayorLimo::GetGZCLSID() const</t>
        </is>
      </c>
      <c r="B3152" s="4" t="inlineStr">
        <is>
          <t>cSC4MayorLimo</t>
        </is>
      </c>
      <c r="C3152" s="4" t="inlineStr">
        <is>
          <t>cSC4 game logic (cSC4*, SC4*, cSTE*, cSL*)</t>
        </is>
      </c>
      <c r="D3152" s="4" t="inlineStr">
        <is>
          <t>not started</t>
        </is>
      </c>
      <c r="E3152" s="4" t="inlineStr">
        <is>
          <t>0x1006f3a30</t>
        </is>
      </c>
    </row>
    <row r="3153">
      <c r="A3153" s="4" t="inlineStr">
        <is>
          <t>cSC4MissingPluginDataReporter::cSC4MissingPluginDataReporter()</t>
        </is>
      </c>
      <c r="B3153" s="4" t="inlineStr">
        <is>
          <t>cSC4MissingPluginDataReporter</t>
        </is>
      </c>
      <c r="C3153" s="4" t="inlineStr">
        <is>
          <t>cSC4 game logic (cSC4*, SC4*, cSTE*, cSL*)</t>
        </is>
      </c>
      <c r="D3153" s="4" t="inlineStr">
        <is>
          <t>not started</t>
        </is>
      </c>
      <c r="E3153" s="4" t="inlineStr">
        <is>
          <t>0x10028bcb6</t>
        </is>
      </c>
    </row>
    <row r="3154">
      <c r="A3154" s="4" t="inlineStr">
        <is>
          <t>cSC4MissingPluginDataReporter::~cSC4MissingPluginDataReporter()</t>
        </is>
      </c>
      <c r="B3154" s="4" t="inlineStr">
        <is>
          <t>cSC4MissingPluginDataReporter</t>
        </is>
      </c>
      <c r="C3154" s="4" t="inlineStr">
        <is>
          <t>cSC4 game logic (cSC4*, SC4*, cSTE*, cSL*)</t>
        </is>
      </c>
      <c r="D3154" s="4" t="inlineStr">
        <is>
          <t>not started</t>
        </is>
      </c>
      <c r="E3154" s="4" t="inlineStr">
        <is>
          <t>0x10028bcec</t>
        </is>
      </c>
    </row>
    <row r="3155">
      <c r="A3155" s="4" t="inlineStr">
        <is>
          <t>cSC4MissingPluginDataReporter::Shutdown()</t>
        </is>
      </c>
      <c r="B3155" s="4" t="inlineStr">
        <is>
          <t>cSC4MissingPluginDataReporter</t>
        </is>
      </c>
      <c r="C3155" s="4" t="inlineStr">
        <is>
          <t>cSC4 game logic (cSC4*, SC4*, cSTE*, cSL*)</t>
        </is>
      </c>
      <c r="D3155" s="4" t="inlineStr">
        <is>
          <t>not started</t>
        </is>
      </c>
      <c r="E3155" s="4" t="inlineStr">
        <is>
          <t>0x10028bd40</t>
        </is>
      </c>
    </row>
    <row r="3156">
      <c r="A3156" s="4" t="inlineStr">
        <is>
          <t>cSC4MissingPluginDataReporter::~cSC4MissingPluginDataReporter()</t>
        </is>
      </c>
      <c r="B3156" s="4" t="inlineStr">
        <is>
          <t>cSC4MissingPluginDataReporter</t>
        </is>
      </c>
      <c r="C3156" s="4" t="inlineStr">
        <is>
          <t>cSC4 game logic (cSC4*, SC4*, cSTE*, cSL*)</t>
        </is>
      </c>
      <c r="D3156" s="4" t="inlineStr">
        <is>
          <t>not started</t>
        </is>
      </c>
      <c r="E3156" s="4" t="inlineStr">
        <is>
          <t>0x10028bdac</t>
        </is>
      </c>
    </row>
    <row r="3157">
      <c r="A3157" s="4" t="inlineStr">
        <is>
          <t>cSC4MissingPluginDataReporter::~cSC4MissingPluginDataReporter()</t>
        </is>
      </c>
      <c r="B3157" s="4" t="inlineStr">
        <is>
          <t>cSC4MissingPluginDataReporter</t>
        </is>
      </c>
      <c r="C3157" s="4" t="inlineStr">
        <is>
          <t>cSC4 game logic (cSC4*, SC4*, cSTE*, cSL*)</t>
        </is>
      </c>
      <c r="D3157" s="4" t="inlineStr">
        <is>
          <t>not started</t>
        </is>
      </c>
      <c r="E3157" s="4" t="inlineStr">
        <is>
          <t>0x10028bdb6</t>
        </is>
      </c>
    </row>
    <row r="3158">
      <c r="A3158" s="4" t="inlineStr">
        <is>
          <t>cSC4MissingPluginDataReporter::Init()</t>
        </is>
      </c>
      <c r="B3158" s="4" t="inlineStr">
        <is>
          <t>cSC4MissingPluginDataReporter</t>
        </is>
      </c>
      <c r="C3158" s="4" t="inlineStr">
        <is>
          <t>cSC4 game logic (cSC4*, SC4*, cSTE*, cSL*)</t>
        </is>
      </c>
      <c r="D3158" s="4" t="inlineStr">
        <is>
          <t>not started</t>
        </is>
      </c>
      <c r="E3158" s="4" t="inlineStr">
        <is>
          <t>0x10028bde4</t>
        </is>
      </c>
    </row>
    <row r="3159">
      <c r="A3159" s="4" t="inlineStr">
        <is>
          <t>cSC4MissingPluginDataReporter::QueryInterface(unsigned int, void**)</t>
        </is>
      </c>
      <c r="B3159" s="4" t="inlineStr">
        <is>
          <t>cSC4MissingPluginDataReporter</t>
        </is>
      </c>
      <c r="C3159" s="4" t="inlineStr">
        <is>
          <t>cSC4 game logic (cSC4*, SC4*, cSTE*, cSL*)</t>
        </is>
      </c>
      <c r="D3159" s="4" t="inlineStr">
        <is>
          <t>not started</t>
        </is>
      </c>
      <c r="E3159" s="4" t="inlineStr">
        <is>
          <t>0x10028be8a</t>
        </is>
      </c>
    </row>
    <row r="3160">
      <c r="A3160" s="4" t="inlineStr">
        <is>
          <t>cSC4MissingPluginDataReporter::AddRef()</t>
        </is>
      </c>
      <c r="B3160" s="4" t="inlineStr">
        <is>
          <t>cSC4MissingPluginDataReporter</t>
        </is>
      </c>
      <c r="C3160" s="4" t="inlineStr">
        <is>
          <t>cSC4 game logic (cSC4*, SC4*, cSTE*, cSL*)</t>
        </is>
      </c>
      <c r="D3160" s="4" t="inlineStr">
        <is>
          <t>not started</t>
        </is>
      </c>
      <c r="E3160" s="4" t="inlineStr">
        <is>
          <t>0x10028bed2</t>
        </is>
      </c>
    </row>
    <row r="3161">
      <c r="A3161" s="4" t="inlineStr">
        <is>
          <t>cSC4MissingPluginDataReporter::Release()</t>
        </is>
      </c>
      <c r="B3161" s="4" t="inlineStr">
        <is>
          <t>cSC4MissingPluginDataReporter</t>
        </is>
      </c>
      <c r="C3161" s="4" t="inlineStr">
        <is>
          <t>cSC4 game logic (cSC4*, SC4*, cSTE*, cSL*)</t>
        </is>
      </c>
      <c r="D3161" s="4" t="inlineStr">
        <is>
          <t>not started</t>
        </is>
      </c>
      <c r="E3161" s="4" t="inlineStr">
        <is>
          <t>0x10028beea</t>
        </is>
      </c>
    </row>
    <row r="3162">
      <c r="A3162" s="4" t="inlineStr">
        <is>
          <t>cSC4MissingPluginDataReporter::DoMessage(cIGZMessage2*)</t>
        </is>
      </c>
      <c r="B3162" s="4" t="inlineStr">
        <is>
          <t>cSC4MissingPluginDataReporter</t>
        </is>
      </c>
      <c r="C3162" s="4" t="inlineStr">
        <is>
          <t>cSC4 game logic (cSC4*, SC4*, cSTE*, cSL*)</t>
        </is>
      </c>
      <c r="D3162" s="4" t="inlineStr">
        <is>
          <t>not started</t>
        </is>
      </c>
      <c r="E3162" s="4" t="inlineStr">
        <is>
          <t>0x10028bf02</t>
        </is>
      </c>
    </row>
    <row r="3163">
      <c r="A3163" s="4" t="inlineStr">
        <is>
          <t>cSC4MissingPluginDataReporter::DoPostCityInit()</t>
        </is>
      </c>
      <c r="B3163" s="4" t="inlineStr">
        <is>
          <t>cSC4MissingPluginDataReporter</t>
        </is>
      </c>
      <c r="C3163" s="4" t="inlineStr">
        <is>
          <t>cSC4 game logic (cSC4*, SC4*, cSTE*, cSL*)</t>
        </is>
      </c>
      <c r="D3163" s="4" t="inlineStr">
        <is>
          <t>not started</t>
        </is>
      </c>
      <c r="E3163" s="4" t="inlineStr">
        <is>
          <t>0x10028bf2c</t>
        </is>
      </c>
    </row>
    <row r="3164">
      <c r="A3164" s="4" t="inlineStr">
        <is>
          <t>cSC4MissingPluginPackOccupantFilter::IsOccupantIncluded(cISC4Occupant*)</t>
        </is>
      </c>
      <c r="B3164" s="4" t="inlineStr">
        <is>
          <t>cSC4MissingPluginPackOccupantFilter</t>
        </is>
      </c>
      <c r="C3164" s="4" t="inlineStr">
        <is>
          <t>cSC4 game logic (cSC4*, SC4*, cSTE*, cSL*)</t>
        </is>
      </c>
      <c r="D3164" s="4" t="inlineStr">
        <is>
          <t>not started</t>
        </is>
      </c>
      <c r="E3164" s="4" t="inlineStr">
        <is>
          <t>0x10028c5ea</t>
        </is>
      </c>
    </row>
    <row r="3165">
      <c r="A3165" s="4" t="inlineStr">
        <is>
          <t>cSC4MissingPluginPackOccupantFilter::AreModelsAvailable(cISC4Occupant*)</t>
        </is>
      </c>
      <c r="B3165" s="4" t="inlineStr">
        <is>
          <t>cSC4MissingPluginPackOccupantFilter</t>
        </is>
      </c>
      <c r="C3165" s="4" t="inlineStr">
        <is>
          <t>cSC4 game logic (cSC4*, SC4*, cSTE*, cSL*)</t>
        </is>
      </c>
      <c r="D3165" s="4" t="inlineStr">
        <is>
          <t>not started</t>
        </is>
      </c>
      <c r="E3165" s="4" t="inlineStr">
        <is>
          <t>0x10028c62c</t>
        </is>
      </c>
    </row>
    <row r="3166">
      <c r="A3166" s="4" t="inlineStr">
        <is>
          <t>cSC4MissingPluginPackOccupantFilter::AreModelsAvailableForZoomAndRotation(cISC4Occupant*, int, int, unsigned int, int, bool)</t>
        </is>
      </c>
      <c r="B3166" s="4" t="inlineStr">
        <is>
          <t>cSC4MissingPluginPackOccupantFilter</t>
        </is>
      </c>
      <c r="C3166" s="4" t="inlineStr">
        <is>
          <t>cSC4 game logic (cSC4*, SC4*, cSTE*, cSL*)</t>
        </is>
      </c>
      <c r="D3166" s="4" t="inlineStr">
        <is>
          <t>not started</t>
        </is>
      </c>
      <c r="E3166" s="4" t="inlineStr">
        <is>
          <t>0x10028c6ea</t>
        </is>
      </c>
    </row>
    <row r="3167">
      <c r="A3167" s="4" t="inlineStr">
        <is>
          <t>cSC4MissingPluginPackOccupantFilter::~cSC4MissingPluginPackOccupantFilter()</t>
        </is>
      </c>
      <c r="B3167" s="4" t="inlineStr">
        <is>
          <t>cSC4MissingPluginPackOccupantFilter</t>
        </is>
      </c>
      <c r="C3167" s="4" t="inlineStr">
        <is>
          <t>cSC4 game logic (cSC4*, SC4*, cSTE*, cSL*)</t>
        </is>
      </c>
      <c r="D3167" s="4" t="inlineStr">
        <is>
          <t>not started</t>
        </is>
      </c>
      <c r="E3167" s="4" t="inlineStr">
        <is>
          <t>0x10028c7fe</t>
        </is>
      </c>
    </row>
    <row r="3168">
      <c r="A3168" s="4" t="inlineStr">
        <is>
          <t>cSC4MissingPluginPackOccupantFilter::~cSC4MissingPluginPackOccupantFilter()</t>
        </is>
      </c>
      <c r="B3168" s="4" t="inlineStr">
        <is>
          <t>cSC4MissingPluginPackOccupantFilter</t>
        </is>
      </c>
      <c r="C3168" s="4" t="inlineStr">
        <is>
          <t>cSC4 game logic (cSC4*, SC4*, cSTE*, cSL*)</t>
        </is>
      </c>
      <c r="D3168" s="4" t="inlineStr">
        <is>
          <t>not started</t>
        </is>
      </c>
      <c r="E3168" s="4" t="inlineStr">
        <is>
          <t>0x10028c808</t>
        </is>
      </c>
    </row>
    <row r="3169">
      <c r="A3169" s="4" t="inlineStr">
        <is>
          <t>cSC4MissingPluginPacksDialog::AddRef()</t>
        </is>
      </c>
      <c r="B3169" s="4" t="inlineStr">
        <is>
          <t>cSC4MissingPluginPacksDialog</t>
        </is>
      </c>
      <c r="C3169" s="4" t="inlineStr">
        <is>
          <t>cSC4 game logic (cSC4*, SC4*, cSTE*, cSL*)</t>
        </is>
      </c>
      <c r="D3169" s="4" t="inlineStr">
        <is>
          <t>not started</t>
        </is>
      </c>
      <c r="E3169" s="4" t="inlineStr">
        <is>
          <t>0x10028c520</t>
        </is>
      </c>
    </row>
    <row r="3170">
      <c r="A3170" s="4" t="inlineStr">
        <is>
          <t>cSC4MissingPluginPacksDialog::Release()</t>
        </is>
      </c>
      <c r="B3170" s="4" t="inlineStr">
        <is>
          <t>cSC4MissingPluginPacksDialog</t>
        </is>
      </c>
      <c r="C3170" s="4" t="inlineStr">
        <is>
          <t>cSC4 game logic (cSC4*, SC4*, cSTE*, cSL*)</t>
        </is>
      </c>
      <c r="D3170" s="4" t="inlineStr">
        <is>
          <t>not started</t>
        </is>
      </c>
      <c r="E3170" s="4" t="inlineStr">
        <is>
          <t>0x10028c52e</t>
        </is>
      </c>
    </row>
    <row r="3171">
      <c r="A3171" s="4" t="inlineStr">
        <is>
          <t>cSC4MissingPluginPacksDialog::QueryInterface(unsigned int, void**)</t>
        </is>
      </c>
      <c r="B3171" s="4" t="inlineStr">
        <is>
          <t>cSC4MissingPluginPacksDialog</t>
        </is>
      </c>
      <c r="C3171" s="4" t="inlineStr">
        <is>
          <t>cSC4 game logic (cSC4*, SC4*, cSTE*, cSL*)</t>
        </is>
      </c>
      <c r="D3171" s="4" t="inlineStr">
        <is>
          <t>not started</t>
        </is>
      </c>
      <c r="E3171" s="4" t="inlineStr">
        <is>
          <t>0x10028c54a</t>
        </is>
      </c>
    </row>
    <row r="3172">
      <c r="A3172" s="4" t="inlineStr">
        <is>
          <t>cSC4MissingPluginPacksDialog::DoMessage(cIGZWin*, cGZMessage&amp;)</t>
        </is>
      </c>
      <c r="B3172" s="4" t="inlineStr">
        <is>
          <t>cSC4MissingPluginPacksDialog</t>
        </is>
      </c>
      <c r="C3172" s="4" t="inlineStr">
        <is>
          <t>cSC4 game logic (cSC4*, SC4*, cSTE*, cSL*)</t>
        </is>
      </c>
      <c r="D3172" s="4" t="inlineStr">
        <is>
          <t>not started</t>
        </is>
      </c>
      <c r="E3172" s="4" t="inlineStr">
        <is>
          <t>0x10028c56c</t>
        </is>
      </c>
    </row>
    <row r="3173">
      <c r="A3173" s="4" t="inlineStr">
        <is>
          <t>cSC4ModelBackgroundLoader::cSC4ModelBackgroundLoader()</t>
        </is>
      </c>
      <c r="B3173" s="4" t="inlineStr">
        <is>
          <t>cSC4ModelBackgroundLoader</t>
        </is>
      </c>
      <c r="C3173" s="4" t="inlineStr">
        <is>
          <t>cSC4 game logic (cSC4*, SC4*, cSTE*, cSL*)</t>
        </is>
      </c>
      <c r="D3173" s="4" t="inlineStr">
        <is>
          <t>not started</t>
        </is>
      </c>
      <c r="E3173" s="4" t="inlineStr">
        <is>
          <t>0x100361ce0</t>
        </is>
      </c>
    </row>
    <row r="3174">
      <c r="A3174" s="4" t="inlineStr">
        <is>
          <t>cSC4ModelBackgroundLoader::cSC4ModelBackgroundLoader()</t>
        </is>
      </c>
      <c r="B3174" s="4" t="inlineStr">
        <is>
          <t>cSC4ModelBackgroundLoader</t>
        </is>
      </c>
      <c r="C3174" s="4" t="inlineStr">
        <is>
          <t>cSC4 game logic (cSC4*, SC4*, cSTE*, cSL*)</t>
        </is>
      </c>
      <c r="D3174" s="4" t="inlineStr">
        <is>
          <t>not started</t>
        </is>
      </c>
      <c r="E3174" s="4" t="inlineStr">
        <is>
          <t>0x1003620cc</t>
        </is>
      </c>
    </row>
    <row r="3175">
      <c r="A3175" s="4" t="inlineStr">
        <is>
          <t>cSC4ModelBackgroundLoader::~cSC4ModelBackgroundLoader()</t>
        </is>
      </c>
      <c r="B3175" s="4" t="inlineStr">
        <is>
          <t>cSC4ModelBackgroundLoader</t>
        </is>
      </c>
      <c r="C3175" s="4" t="inlineStr">
        <is>
          <t>cSC4 game logic (cSC4*, SC4*, cSTE*, cSL*)</t>
        </is>
      </c>
      <c r="D3175" s="4" t="inlineStr">
        <is>
          <t>not started</t>
        </is>
      </c>
      <c r="E3175" s="4" t="inlineStr">
        <is>
          <t>0x1003620d6</t>
        </is>
      </c>
    </row>
    <row r="3176">
      <c r="A3176" s="4" t="inlineStr">
        <is>
          <t>cSC4ModelBackgroundLoader::Shutdown()</t>
        </is>
      </c>
      <c r="B3176" s="4" t="inlineStr">
        <is>
          <t>cSC4ModelBackgroundLoader</t>
        </is>
      </c>
      <c r="C3176" s="4" t="inlineStr">
        <is>
          <t>cSC4 game logic (cSC4*, SC4*, cSTE*, cSL*)</t>
        </is>
      </c>
      <c r="D3176" s="4" t="inlineStr">
        <is>
          <t>not started</t>
        </is>
      </c>
      <c r="E3176" s="4" t="inlineStr">
        <is>
          <t>0x1003623a0</t>
        </is>
      </c>
    </row>
    <row r="3177">
      <c r="A3177" s="4" t="inlineStr">
        <is>
          <t>cSC4ModelBackgroundLoader::~cSC4ModelBackgroundLoader()</t>
        </is>
      </c>
      <c r="B3177" s="4" t="inlineStr">
        <is>
          <t>cSC4ModelBackgroundLoader</t>
        </is>
      </c>
      <c r="C3177" s="4" t="inlineStr">
        <is>
          <t>cSC4 game logic (cSC4*, SC4*, cSTE*, cSL*)</t>
        </is>
      </c>
      <c r="D3177" s="4" t="inlineStr">
        <is>
          <t>not started</t>
        </is>
      </c>
      <c r="E3177" s="4" t="inlineStr">
        <is>
          <t>0x10036245a</t>
        </is>
      </c>
    </row>
    <row r="3178">
      <c r="A3178" s="4" t="inlineStr">
        <is>
          <t>cSC4ModelBackgroundLoader::~cSC4ModelBackgroundLoader()</t>
        </is>
      </c>
      <c r="B3178" s="4" t="inlineStr">
        <is>
          <t>cSC4ModelBackgroundLoader</t>
        </is>
      </c>
      <c r="C3178" s="4" t="inlineStr">
        <is>
          <t>cSC4 game logic (cSC4*, SC4*, cSTE*, cSL*)</t>
        </is>
      </c>
      <c r="D3178" s="4" t="inlineStr">
        <is>
          <t>not started</t>
        </is>
      </c>
      <c r="E3178" s="4" t="inlineStr">
        <is>
          <t>0x100362464</t>
        </is>
      </c>
    </row>
    <row r="3179">
      <c r="A3179" s="4" t="inlineStr">
        <is>
          <t>cSC4ModelBackgroundLoader::Init(cSC4ModelMaker*)</t>
        </is>
      </c>
      <c r="B3179" s="4" t="inlineStr">
        <is>
          <t>cSC4ModelBackgroundLoader</t>
        </is>
      </c>
      <c r="C3179" s="4" t="inlineStr">
        <is>
          <t>cSC4 game logic (cSC4*, SC4*, cSTE*, cSL*)</t>
        </is>
      </c>
      <c r="D3179" s="4" t="inlineStr">
        <is>
          <t>not started</t>
        </is>
      </c>
      <c r="E3179" s="4" t="inlineStr">
        <is>
          <t>0x10036249a</t>
        </is>
      </c>
    </row>
    <row r="3180">
      <c r="A3180" s="4" t="inlineStr">
        <is>
          <t>cSC4ModelBackgroundLoader::ReadTunableValues()</t>
        </is>
      </c>
      <c r="B3180" s="4" t="inlineStr">
        <is>
          <t>cSC4ModelBackgroundLoader</t>
        </is>
      </c>
      <c r="C3180" s="4" t="inlineStr">
        <is>
          <t>cSC4 game logic (cSC4*, SC4*, cSTE*, cSL*)</t>
        </is>
      </c>
      <c r="D3180" s="4" t="inlineStr">
        <is>
          <t>not started</t>
        </is>
      </c>
      <c r="E3180" s="4" t="inlineStr">
        <is>
          <t>0x1003625c4</t>
        </is>
      </c>
    </row>
    <row r="3181">
      <c r="A3181" s="4" t="inlineStr">
        <is>
          <t>cSC4ModelBackgroundLoader::ClearResourceSet()</t>
        </is>
      </c>
      <c r="B3181" s="4" t="inlineStr">
        <is>
          <t>cSC4ModelBackgroundLoader</t>
        </is>
      </c>
      <c r="C3181" s="4" t="inlineStr">
        <is>
          <t>cSC4 game logic (cSC4*, SC4*, cSTE*, cSL*)</t>
        </is>
      </c>
      <c r="D3181" s="4" t="inlineStr">
        <is>
          <t>not started</t>
        </is>
      </c>
      <c r="E3181" s="4" t="inlineStr">
        <is>
          <t>0x100362c62</t>
        </is>
      </c>
    </row>
    <row r="3182">
      <c r="A3182" s="4" t="inlineStr">
        <is>
          <t>cSC4ModelBackgroundLoader::AddRef()</t>
        </is>
      </c>
      <c r="B3182" s="4" t="inlineStr">
        <is>
          <t>cSC4ModelBackgroundLoader</t>
        </is>
      </c>
      <c r="C3182" s="4" t="inlineStr">
        <is>
          <t>cSC4 game logic (cSC4*, SC4*, cSTE*, cSL*)</t>
        </is>
      </c>
      <c r="D3182" s="4" t="inlineStr">
        <is>
          <t>not started</t>
        </is>
      </c>
      <c r="E3182" s="4" t="inlineStr">
        <is>
          <t>0x100362caa</t>
        </is>
      </c>
    </row>
    <row r="3183">
      <c r="A3183" s="4" t="inlineStr">
        <is>
          <t>cSC4ModelBackgroundLoader::Release()</t>
        </is>
      </c>
      <c r="B3183" s="4" t="inlineStr">
        <is>
          <t>cSC4ModelBackgroundLoader</t>
        </is>
      </c>
      <c r="C3183" s="4" t="inlineStr">
        <is>
          <t>cSC4 game logic (cSC4*, SC4*, cSTE*, cSL*)</t>
        </is>
      </c>
      <c r="D3183" s="4" t="inlineStr">
        <is>
          <t>not started</t>
        </is>
      </c>
      <c r="E3183" s="4" t="inlineStr">
        <is>
          <t>0x100362cb8</t>
        </is>
      </c>
    </row>
    <row r="3184">
      <c r="A3184" s="4" t="inlineStr">
        <is>
          <t>cSC4ModelBackgroundLoader::QueryInterface(unsigned int, void**)</t>
        </is>
      </c>
      <c r="B3184" s="4" t="inlineStr">
        <is>
          <t>cSC4ModelBackgroundLoader</t>
        </is>
      </c>
      <c r="C3184" s="4" t="inlineStr">
        <is>
          <t>cSC4 game logic (cSC4*, SC4*, cSTE*, cSL*)</t>
        </is>
      </c>
      <c r="D3184" s="4" t="inlineStr">
        <is>
          <t>not started</t>
        </is>
      </c>
      <c r="E3184" s="4" t="inlineStr">
        <is>
          <t>0x100362cd4</t>
        </is>
      </c>
    </row>
    <row r="3185">
      <c r="A3185" s="4" t="inlineStr">
        <is>
          <t>cSC4ModelBackgroundLoader::ThreadFunction()</t>
        </is>
      </c>
      <c r="B3185" s="4" t="inlineStr">
        <is>
          <t>cSC4ModelBackgroundLoader</t>
        </is>
      </c>
      <c r="C3185" s="4" t="inlineStr">
        <is>
          <t>cSC4 game logic (cSC4*, SC4*, cSTE*, cSL*)</t>
        </is>
      </c>
      <c r="D3185" s="4" t="inlineStr">
        <is>
          <t>not started</t>
        </is>
      </c>
      <c r="E3185" s="4" t="inlineStr">
        <is>
          <t>0x100362cf2</t>
        </is>
      </c>
    </row>
    <row r="3186">
      <c r="A3186" s="4" t="inlineStr">
        <is>
          <t>cSC4ModelBackgroundLoader::BeginLoadTask(cSC4ModelBackgroundLoader::tTask&amp;)</t>
        </is>
      </c>
      <c r="B3186" s="4" t="inlineStr">
        <is>
          <t>cSC4ModelBackgroundLoader</t>
        </is>
      </c>
      <c r="C3186" s="4" t="inlineStr">
        <is>
          <t>cSC4 game logic (cSC4*, SC4*, cSTE*, cSL*)</t>
        </is>
      </c>
      <c r="D3186" s="4" t="inlineStr">
        <is>
          <t>not started</t>
        </is>
      </c>
      <c r="E3186" s="4" t="inlineStr">
        <is>
          <t>0x100362ec8</t>
        </is>
      </c>
    </row>
    <row r="3187">
      <c r="A3187" s="4" t="inlineStr">
        <is>
          <t>cSC4ModelBackgroundLoader::ContinueLoadTask(cSC4ModelBackgroundLoader::tTask&amp;, float&amp;)</t>
        </is>
      </c>
      <c r="B3187" s="4" t="inlineStr">
        <is>
          <t>cSC4ModelBackgroundLoader</t>
        </is>
      </c>
      <c r="C3187" s="4" t="inlineStr">
        <is>
          <t>cSC4 game logic (cSC4*, SC4*, cSTE*, cSL*)</t>
        </is>
      </c>
      <c r="D3187" s="4" t="inlineStr">
        <is>
          <t>not started</t>
        </is>
      </c>
      <c r="E3187" s="4" t="inlineStr">
        <is>
          <t>0x100362fa4</t>
        </is>
      </c>
    </row>
    <row r="3188">
      <c r="A3188" s="4" t="inlineStr">
        <is>
          <t>cSC4ModelBackgroundLoader::AddMainThreadMessage(cSC4ModelBackgroundLoader::eMainThreadMessageID)</t>
        </is>
      </c>
      <c r="B3188" s="4" t="inlineStr">
        <is>
          <t>cSC4ModelBackgroundLoader</t>
        </is>
      </c>
      <c r="C3188" s="4" t="inlineStr">
        <is>
          <t>cSC4 game logic (cSC4*, SC4*, cSTE*, cSL*)</t>
        </is>
      </c>
      <c r="D3188" s="4" t="inlineStr">
        <is>
          <t>not started</t>
        </is>
      </c>
      <c r="E3188" s="4" t="inlineStr">
        <is>
          <t>0x10036322e</t>
        </is>
      </c>
    </row>
    <row r="3189">
      <c r="A3189" s="4" t="inlineStr">
        <is>
          <t>cSC4ModelBackgroundLoader::StartLoadingForZoomAndRotation(int, int, SC4Rect&lt;int&gt;&amp;, SC4Point&lt;int&gt;&amp;)</t>
        </is>
      </c>
      <c r="B3189" s="4" t="inlineStr">
        <is>
          <t>cSC4ModelBackgroundLoader</t>
        </is>
      </c>
      <c r="C3189" s="4" t="inlineStr">
        <is>
          <t>cSC4 game logic (cSC4*, SC4*, cSTE*, cSL*)</t>
        </is>
      </c>
      <c r="D3189" s="4" t="inlineStr">
        <is>
          <t>not started</t>
        </is>
      </c>
      <c r="E3189" s="4" t="inlineStr">
        <is>
          <t>0x100363274</t>
        </is>
      </c>
    </row>
    <row r="3190">
      <c r="A3190" s="4" t="inlineStr">
        <is>
          <t>cSC4ModelBackgroundLoader::RefocusLoadToNewViewLocation(SC4Rect&lt;int&gt;&amp;, SC4Point&lt;int&gt;&amp;)</t>
        </is>
      </c>
      <c r="B3190" s="4" t="inlineStr">
        <is>
          <t>cSC4ModelBackgroundLoader</t>
        </is>
      </c>
      <c r="C3190" s="4" t="inlineStr">
        <is>
          <t>cSC4 game logic (cSC4*, SC4*, cSTE*, cSL*)</t>
        </is>
      </c>
      <c r="D3190" s="4" t="inlineStr">
        <is>
          <t>not started</t>
        </is>
      </c>
      <c r="E3190" s="4" t="inlineStr">
        <is>
          <t>0x100363436</t>
        </is>
      </c>
    </row>
    <row r="3191">
      <c r="A3191" s="4" t="inlineStr">
        <is>
          <t>cSC4ModelBackgroundLoader::CancelAllLoadTasks()</t>
        </is>
      </c>
      <c r="B3191" s="4" t="inlineStr">
        <is>
          <t>cSC4ModelBackgroundLoader</t>
        </is>
      </c>
      <c r="C3191" s="4" t="inlineStr">
        <is>
          <t>cSC4 game logic (cSC4*, SC4*, cSTE*, cSL*)</t>
        </is>
      </c>
      <c r="D3191" s="4" t="inlineStr">
        <is>
          <t>not started</t>
        </is>
      </c>
      <c r="E3191" s="4" t="inlineStr">
        <is>
          <t>0x100363592</t>
        </is>
      </c>
    </row>
    <row r="3192">
      <c r="A3192" s="4" t="inlineStr">
        <is>
          <t>cSC4ModelBackgroundLoader::SuspendLoading()</t>
        </is>
      </c>
      <c r="B3192" s="4" t="inlineStr">
        <is>
          <t>cSC4ModelBackgroundLoader</t>
        </is>
      </c>
      <c r="C3192" s="4" t="inlineStr">
        <is>
          <t>cSC4 game logic (cSC4*, SC4*, cSTE*, cSL*)</t>
        </is>
      </c>
      <c r="D3192" s="4" t="inlineStr">
        <is>
          <t>not started</t>
        </is>
      </c>
      <c r="E3192" s="4" t="inlineStr">
        <is>
          <t>0x100363604</t>
        </is>
      </c>
    </row>
    <row r="3193">
      <c r="A3193" s="4" t="inlineStr">
        <is>
          <t>cSC4ModelBackgroundLoader::ResumeLoading()</t>
        </is>
      </c>
      <c r="B3193" s="4" t="inlineStr">
        <is>
          <t>cSC4ModelBackgroundLoader</t>
        </is>
      </c>
      <c r="C3193" s="4" t="inlineStr">
        <is>
          <t>cSC4 game logic (cSC4*, SC4*, cSTE*, cSL*)</t>
        </is>
      </c>
      <c r="D3193" s="4" t="inlineStr">
        <is>
          <t>not started</t>
        </is>
      </c>
      <c r="E3193" s="4" t="inlineStr">
        <is>
          <t>0x10036360e</t>
        </is>
      </c>
    </row>
    <row r="3194">
      <c r="A3194" s="4" t="inlineStr">
        <is>
          <t>cSC4ModelBackgroundLoader::LoadResourcesForOccupant(cISC4Occupant*, int, int)</t>
        </is>
      </c>
      <c r="B3194" s="4" t="inlineStr">
        <is>
          <t>cSC4ModelBackgroundLoader</t>
        </is>
      </c>
      <c r="C3194" s="4" t="inlineStr">
        <is>
          <t>cSC4 game logic (cSC4*, SC4*, cSTE*, cSL*)</t>
        </is>
      </c>
      <c r="D3194" s="4" t="inlineStr">
        <is>
          <t>not started</t>
        </is>
      </c>
      <c r="E3194" s="4" t="inlineStr">
        <is>
          <t>0x100363618</t>
        </is>
      </c>
    </row>
    <row r="3195">
      <c r="A3195" s="4" t="inlineStr">
        <is>
          <t>cSC4ModelBackgroundLoader::ProcessBackgroundThreadToMainThreadCommunications()</t>
        </is>
      </c>
      <c r="B3195" s="4" t="inlineStr">
        <is>
          <t>cSC4ModelBackgroundLoader</t>
        </is>
      </c>
      <c r="C3195" s="4" t="inlineStr">
        <is>
          <t>cSC4 game logic (cSC4*, SC4*, cSTE*, cSL*)</t>
        </is>
      </c>
      <c r="D3195" s="4" t="inlineStr">
        <is>
          <t>not started</t>
        </is>
      </c>
      <c r="E3195" s="4" t="inlineStr">
        <is>
          <t>0x1003639ee</t>
        </is>
      </c>
    </row>
    <row r="3196">
      <c r="A3196" s="4" t="inlineStr">
        <is>
          <t>cSC4ModelBackgroundLoader::ProcessLoadedCells()</t>
        </is>
      </c>
      <c r="B3196" s="4" t="inlineStr">
        <is>
          <t>cSC4ModelBackgroundLoader</t>
        </is>
      </c>
      <c r="C3196" s="4" t="inlineStr">
        <is>
          <t>cSC4 game logic (cSC4*, SC4*, cSTE*, cSL*)</t>
        </is>
      </c>
      <c r="D3196" s="4" t="inlineStr">
        <is>
          <t>not started</t>
        </is>
      </c>
      <c r="E3196" s="4" t="inlineStr">
        <is>
          <t>0x100363b70</t>
        </is>
      </c>
    </row>
    <row r="3197">
      <c r="A3197" s="4" t="inlineStr">
        <is>
          <t>cSC4ModelBackgroundLoader::ExpandLoadRect(SC4Rect&lt;int&gt;&amp;, int)</t>
        </is>
      </c>
      <c r="B3197" s="4" t="inlineStr">
        <is>
          <t>cSC4ModelBackgroundLoader</t>
        </is>
      </c>
      <c r="C3197" s="4" t="inlineStr">
        <is>
          <t>cSC4 game logic (cSC4*, SC4*, cSTE*, cSL*)</t>
        </is>
      </c>
      <c r="D3197" s="4" t="inlineStr">
        <is>
          <t>not started</t>
        </is>
      </c>
      <c r="E3197" s="4" t="inlineStr">
        <is>
          <t>0x100363da8</t>
        </is>
      </c>
    </row>
    <row r="3198">
      <c r="A3198" s="4" t="inlineStr">
        <is>
          <t>cSC4ModelBasedParticlesEffect::cSC4ModelBasedParticlesEffect()</t>
        </is>
      </c>
      <c r="B3198" s="4" t="inlineStr">
        <is>
          <t>cSC4ModelBasedParticlesEffect</t>
        </is>
      </c>
      <c r="C3198" s="4" t="inlineStr">
        <is>
          <t>cSC4 game logic (cSC4*, SC4*, cSTE*, cSL*)</t>
        </is>
      </c>
      <c r="D3198" s="4" t="inlineStr">
        <is>
          <t>not started</t>
        </is>
      </c>
      <c r="E3198" s="4" t="inlineStr">
        <is>
          <t>0x1005eda08</t>
        </is>
      </c>
    </row>
    <row r="3199">
      <c r="A3199" s="4" t="inlineStr">
        <is>
          <t>cSC4ModelBasedParticlesEffect::cSC4ModelBasedParticlesEffect()</t>
        </is>
      </c>
      <c r="B3199" s="4" t="inlineStr">
        <is>
          <t>cSC4ModelBasedParticlesEffect</t>
        </is>
      </c>
      <c r="C3199" s="4" t="inlineStr">
        <is>
          <t>cSC4 game logic (cSC4*, SC4*, cSTE*, cSL*)</t>
        </is>
      </c>
      <c r="D3199" s="4" t="inlineStr">
        <is>
          <t>not started</t>
        </is>
      </c>
      <c r="E3199" s="4" t="inlineStr">
        <is>
          <t>0x1005edae8</t>
        </is>
      </c>
    </row>
    <row r="3200">
      <c r="A3200" s="4" t="inlineStr">
        <is>
          <t>cSC4ModelBasedParticlesEffect::Init()</t>
        </is>
      </c>
      <c r="B3200" s="4" t="inlineStr">
        <is>
          <t>cSC4ModelBasedParticlesEffect</t>
        </is>
      </c>
      <c r="C3200" s="4" t="inlineStr">
        <is>
          <t>cSC4 game logic (cSC4*, SC4*, cSTE*, cSL*)</t>
        </is>
      </c>
      <c r="D3200" s="4" t="inlineStr">
        <is>
          <t>not started</t>
        </is>
      </c>
      <c r="E3200" s="4" t="inlineStr">
        <is>
          <t>0x1005edaf2</t>
        </is>
      </c>
    </row>
    <row r="3201">
      <c r="A3201" s="4" t="inlineStr">
        <is>
          <t>cSC4ModelBasedParticlesEffect::Shutdown()</t>
        </is>
      </c>
      <c r="B3201" s="4" t="inlineStr">
        <is>
          <t>cSC4ModelBasedParticlesEffect</t>
        </is>
      </c>
      <c r="C3201" s="4" t="inlineStr">
        <is>
          <t>cSC4 game logic (cSC4*, SC4*, cSTE*, cSL*)</t>
        </is>
      </c>
      <c r="D3201" s="4" t="inlineStr">
        <is>
          <t>not started</t>
        </is>
      </c>
      <c r="E3201" s="4" t="inlineStr">
        <is>
          <t>0x1005edb1e</t>
        </is>
      </c>
    </row>
    <row r="3202">
      <c r="A3202" s="4" t="inlineStr">
        <is>
          <t>cSC4ModelBasedParticlesEffect::Stop(cISC4VisualEffect::tTransitionType)</t>
        </is>
      </c>
      <c r="B3202" s="4" t="inlineStr">
        <is>
          <t>cSC4ModelBasedParticlesEffect</t>
        </is>
      </c>
      <c r="C3202" s="4" t="inlineStr">
        <is>
          <t>cSC4 game logic (cSC4*, SC4*, cSTE*, cSL*)</t>
        </is>
      </c>
      <c r="D3202" s="4" t="inlineStr">
        <is>
          <t>not started</t>
        </is>
      </c>
      <c r="E3202" s="4" t="inlineStr">
        <is>
          <t>0x1005edba8</t>
        </is>
      </c>
    </row>
    <row r="3203">
      <c r="A3203" s="4" t="inlineStr">
        <is>
          <t>cSC4ModelBasedParticlesEffect::SetVoidParams(cISC4VisualEffect::tParamType, void**, int)</t>
        </is>
      </c>
      <c r="B3203" s="4" t="inlineStr">
        <is>
          <t>cSC4ModelBasedParticlesEffect</t>
        </is>
      </c>
      <c r="C3203" s="4" t="inlineStr">
        <is>
          <t>cSC4 game logic (cSC4*, SC4*, cSTE*, cSL*)</t>
        </is>
      </c>
      <c r="D3203" s="4" t="inlineStr">
        <is>
          <t>not started</t>
        </is>
      </c>
      <c r="E3203" s="4" t="inlineStr">
        <is>
          <t>0x1005edbe0</t>
        </is>
      </c>
    </row>
    <row r="3204">
      <c r="A3204" s="4" t="inlineStr">
        <is>
          <t>cSC4ModelBasedParticlesEffect::SetDescription(cSC4ParticlesDescription*)</t>
        </is>
      </c>
      <c r="B3204" s="4" t="inlineStr">
        <is>
          <t>cSC4ModelBasedParticlesEffect</t>
        </is>
      </c>
      <c r="C3204" s="4" t="inlineStr">
        <is>
          <t>cSC4 game logic (cSC4*, SC4*, cSTE*, cSL*)</t>
        </is>
      </c>
      <c r="D3204" s="4" t="inlineStr">
        <is>
          <t>not started</t>
        </is>
      </c>
      <c r="E3204" s="4" t="inlineStr">
        <is>
          <t>0x1005edc04</t>
        </is>
      </c>
    </row>
    <row r="3205">
      <c r="A3205" s="4" t="inlineStr">
        <is>
          <t>cSC4ModelBasedParticlesEffect::SetChainSystem(cSC4ModelBasedParticlesEffect*)</t>
        </is>
      </c>
      <c r="B3205" s="4" t="inlineStr">
        <is>
          <t>cSC4ModelBasedParticlesEffect</t>
        </is>
      </c>
      <c r="C3205" s="4" t="inlineStr">
        <is>
          <t>cSC4 game logic (cSC4*, SC4*, cSTE*, cSL*)</t>
        </is>
      </c>
      <c r="D3205" s="4" t="inlineStr">
        <is>
          <t>not started</t>
        </is>
      </c>
      <c r="E3205" s="4" t="inlineStr">
        <is>
          <t>0x1005edf3a</t>
        </is>
      </c>
    </row>
    <row r="3206">
      <c r="A3206" s="4" t="inlineStr">
        <is>
          <t>cSC4ModelBasedParticlesEffect::SetModel(unsigned int)</t>
        </is>
      </c>
      <c r="B3206" s="4" t="inlineStr">
        <is>
          <t>cSC4ModelBasedParticlesEffect</t>
        </is>
      </c>
      <c r="C3206" s="4" t="inlineStr">
        <is>
          <t>cSC4 game logic (cSC4*, SC4*, cSTE*, cSL*)</t>
        </is>
      </c>
      <c r="D3206" s="4" t="inlineStr">
        <is>
          <t>not started</t>
        </is>
      </c>
      <c r="E3206" s="4" t="inlineStr">
        <is>
          <t>0x1005edf8e</t>
        </is>
      </c>
    </row>
    <row r="3207">
      <c r="A3207" s="4" t="inlineStr">
        <is>
          <t>cSC4ModelBasedParticlesEffect::SetModel(cIS3DModelInstance*)</t>
        </is>
      </c>
      <c r="B3207" s="4" t="inlineStr">
        <is>
          <t>cSC4ModelBasedParticlesEffect</t>
        </is>
      </c>
      <c r="C3207" s="4" t="inlineStr">
        <is>
          <t>cSC4 game logic (cSC4*, SC4*, cSTE*, cSL*)</t>
        </is>
      </c>
      <c r="D3207" s="4" t="inlineStr">
        <is>
          <t>not started</t>
        </is>
      </c>
      <c r="E3207" s="4" t="inlineStr">
        <is>
          <t>0x1005ee28c</t>
        </is>
      </c>
    </row>
    <row r="3208">
      <c r="A3208" s="4" t="inlineStr">
        <is>
          <t>cSC4ModelBasedParticlesEffect::RenderActiveParticles(SC4DrawContext*)</t>
        </is>
      </c>
      <c r="B3208" s="4" t="inlineStr">
        <is>
          <t>cSC4ModelBasedParticlesEffect</t>
        </is>
      </c>
      <c r="C3208" s="4" t="inlineStr">
        <is>
          <t>cSC4 game logic (cSC4*, SC4*, cSTE*, cSL*)</t>
        </is>
      </c>
      <c r="D3208" s="4" t="inlineStr">
        <is>
          <t>not started</t>
        </is>
      </c>
      <c r="E3208" s="4" t="inlineStr">
        <is>
          <t>0x1005ee41a</t>
        </is>
      </c>
    </row>
    <row r="3209">
      <c r="A3209" s="4" t="inlineStr">
        <is>
          <t>cSC4ModelBasedParticlesEffect::ApplyFakePerspective(float, SC4ViewUtilities*, cSC4MBParticle*, cS3DVector3&amp;, float&amp;)</t>
        </is>
      </c>
      <c r="B3209" s="4" t="inlineStr">
        <is>
          <t>cSC4ModelBasedParticlesEffect</t>
        </is>
      </c>
      <c r="C3209" s="4" t="inlineStr">
        <is>
          <t>cSC4 game logic (cSC4*, SC4*, cSTE*, cSL*)</t>
        </is>
      </c>
      <c r="D3209" s="4" t="inlineStr">
        <is>
          <t>not started</t>
        </is>
      </c>
      <c r="E3209" s="4" t="inlineStr">
        <is>
          <t>0x1005eedf2</t>
        </is>
      </c>
    </row>
    <row r="3210">
      <c r="A3210" s="4" t="inlineStr">
        <is>
          <t>cSC4ModelBasedParticlesEffect::ProcessModelParticle(cSC4MBParticle*, float, float, cS3DVector3&amp;, cS3DTransform&amp;)</t>
        </is>
      </c>
      <c r="B3210" s="4" t="inlineStr">
        <is>
          <t>cSC4ModelBasedParticlesEffect</t>
        </is>
      </c>
      <c r="C3210" s="4" t="inlineStr">
        <is>
          <t>cSC4 game logic (cSC4*, SC4*, cSTE*, cSL*)</t>
        </is>
      </c>
      <c r="D3210" s="4" t="inlineStr">
        <is>
          <t>not started</t>
        </is>
      </c>
      <c r="E3210" s="4" t="inlineStr">
        <is>
          <t>0x1005ef1ec</t>
        </is>
      </c>
    </row>
    <row r="3211">
      <c r="A3211" s="4" t="inlineStr">
        <is>
          <t>cSC4ModelBasedParticlesEffect::UpdateActiveParticles()</t>
        </is>
      </c>
      <c r="B3211" s="4" t="inlineStr">
        <is>
          <t>cSC4ModelBasedParticlesEffect</t>
        </is>
      </c>
      <c r="C3211" s="4" t="inlineStr">
        <is>
          <t>cSC4 game logic (cSC4*, SC4*, cSTE*, cSL*)</t>
        </is>
      </c>
      <c r="D3211" s="4" t="inlineStr">
        <is>
          <t>not started</t>
        </is>
      </c>
      <c r="E3211" s="4" t="inlineStr">
        <is>
          <t>0x1005efe58</t>
        </is>
      </c>
    </row>
    <row r="3212">
      <c r="A3212" s="4" t="inlineStr">
        <is>
          <t>cSC4ModelBasedParticlesEffect::CreateParticle()</t>
        </is>
      </c>
      <c r="B3212" s="4" t="inlineStr">
        <is>
          <t>cSC4ModelBasedParticlesEffect</t>
        </is>
      </c>
      <c r="C3212" s="4" t="inlineStr">
        <is>
          <t>cSC4 game logic (cSC4*, SC4*, cSTE*, cSL*)</t>
        </is>
      </c>
      <c r="D3212" s="4" t="inlineStr">
        <is>
          <t>not started</t>
        </is>
      </c>
      <c r="E3212" s="4" t="inlineStr">
        <is>
          <t>0x1005f03bc</t>
        </is>
      </c>
    </row>
    <row r="3213">
      <c r="A3213" s="4" t="inlineStr">
        <is>
          <t>cSC4ModelBasedParticlesEffect::DestroyParticle(cSCParticle*)</t>
        </is>
      </c>
      <c r="B3213" s="4" t="inlineStr">
        <is>
          <t>cSC4ModelBasedParticlesEffect</t>
        </is>
      </c>
      <c r="C3213" s="4" t="inlineStr">
        <is>
          <t>cSC4 game logic (cSC4*, SC4*, cSTE*, cSL*)</t>
        </is>
      </c>
      <c r="D3213" s="4" t="inlineStr">
        <is>
          <t>not started</t>
        </is>
      </c>
      <c r="E3213" s="4" t="inlineStr">
        <is>
          <t>0x1005f058e</t>
        </is>
      </c>
    </row>
    <row r="3214">
      <c r="A3214" s="4" t="inlineStr">
        <is>
          <t>cSC4ModelBasedParticlesEffect::HandOffParticleToChainSystem(cSC4MBParticle*)</t>
        </is>
      </c>
      <c r="B3214" s="4" t="inlineStr">
        <is>
          <t>cSC4ModelBasedParticlesEffect</t>
        </is>
      </c>
      <c r="C3214" s="4" t="inlineStr">
        <is>
          <t>cSC4 game logic (cSC4*, SC4*, cSTE*, cSL*)</t>
        </is>
      </c>
      <c r="D3214" s="4" t="inlineStr">
        <is>
          <t>not started</t>
        </is>
      </c>
      <c r="E3214" s="4" t="inlineStr">
        <is>
          <t>0x1005f07d6</t>
        </is>
      </c>
    </row>
    <row r="3215">
      <c r="A3215" s="4" t="inlineStr">
        <is>
          <t>cSC4ModelBasedParticlesEffect::~cSC4ModelBasedParticlesEffect()</t>
        </is>
      </c>
      <c r="B3215" s="4" t="inlineStr">
        <is>
          <t>cSC4ModelBasedParticlesEffect</t>
        </is>
      </c>
      <c r="C3215" s="4" t="inlineStr">
        <is>
          <t>cSC4 game logic (cSC4*, SC4*, cSTE*, cSL*)</t>
        </is>
      </c>
      <c r="D3215" s="4" t="inlineStr">
        <is>
          <t>not started</t>
        </is>
      </c>
      <c r="E3215" s="4" t="inlineStr">
        <is>
          <t>0x1005f0b9c</t>
        </is>
      </c>
    </row>
    <row r="3216">
      <c r="A3216" s="4" t="inlineStr">
        <is>
          <t>cSC4ModelBasedParticlesEffect::~cSC4ModelBasedParticlesEffect()</t>
        </is>
      </c>
      <c r="B3216" s="4" t="inlineStr">
        <is>
          <t>cSC4ModelBasedParticlesEffect</t>
        </is>
      </c>
      <c r="C3216" s="4" t="inlineStr">
        <is>
          <t>cSC4 game logic (cSC4*, SC4*, cSTE*, cSL*)</t>
        </is>
      </c>
      <c r="D3216" s="4" t="inlineStr">
        <is>
          <t>not started</t>
        </is>
      </c>
      <c r="E3216" s="4" t="inlineStr">
        <is>
          <t>0x1005f0ba6</t>
        </is>
      </c>
    </row>
    <row r="3217">
      <c r="A3217" s="4" t="inlineStr">
        <is>
          <t>cSC4ModelBasedParticlesEffect::~cSC4ModelBasedParticlesEffect()</t>
        </is>
      </c>
      <c r="B3217" s="4" t="inlineStr">
        <is>
          <t>cSC4ModelBasedParticlesEffect</t>
        </is>
      </c>
      <c r="C3217" s="4" t="inlineStr">
        <is>
          <t>cSC4 game logic (cSC4*, SC4*, cSTE*, cSL*)</t>
        </is>
      </c>
      <c r="D3217" s="4" t="inlineStr">
        <is>
          <t>not started</t>
        </is>
      </c>
      <c r="E3217" s="4" t="inlineStr">
        <is>
          <t>0x1005f0e74</t>
        </is>
      </c>
    </row>
    <row r="3218">
      <c r="A3218" s="4" t="inlineStr">
        <is>
          <t>cSC4ModelMaker::cSC4ModelMaker()</t>
        </is>
      </c>
      <c r="B3218" s="4" t="inlineStr">
        <is>
          <t>cSC4ModelMaker</t>
        </is>
      </c>
      <c r="C3218" s="4" t="inlineStr">
        <is>
          <t>cSC4 game logic (cSC4*, SC4*, cSTE*, cSL*)</t>
        </is>
      </c>
      <c r="D3218" s="4" t="inlineStr">
        <is>
          <t>not started</t>
        </is>
      </c>
      <c r="E3218" s="4" t="inlineStr">
        <is>
          <t>0x10030c5e8</t>
        </is>
      </c>
    </row>
    <row r="3219">
      <c r="A3219" s="4" t="inlineStr">
        <is>
          <t>cSC4ModelMaker::cSC4ModelMaker()</t>
        </is>
      </c>
      <c r="B3219" s="4" t="inlineStr">
        <is>
          <t>cSC4ModelMaker</t>
        </is>
      </c>
      <c r="C3219" s="4" t="inlineStr">
        <is>
          <t>cSC4 game logic (cSC4*, SC4*, cSTE*, cSL*)</t>
        </is>
      </c>
      <c r="D3219" s="4" t="inlineStr">
        <is>
          <t>not started</t>
        </is>
      </c>
      <c r="E3219" s="4" t="inlineStr">
        <is>
          <t>0x10030c5fe</t>
        </is>
      </c>
    </row>
    <row r="3220">
      <c r="A3220" s="4" t="inlineStr">
        <is>
          <t>cSC4ModelMaker::~cSC4ModelMaker()</t>
        </is>
      </c>
      <c r="B3220" s="4" t="inlineStr">
        <is>
          <t>cSC4ModelMaker</t>
        </is>
      </c>
      <c r="C3220" s="4" t="inlineStr">
        <is>
          <t>cSC4 game logic (cSC4*, SC4*, cSTE*, cSL*)</t>
        </is>
      </c>
      <c r="D3220" s="4" t="inlineStr">
        <is>
          <t>not started</t>
        </is>
      </c>
      <c r="E3220" s="4" t="inlineStr">
        <is>
          <t>0x10030c78c</t>
        </is>
      </c>
    </row>
    <row r="3221">
      <c r="A3221" s="4" t="inlineStr">
        <is>
          <t>cSC4ModelMaker::~cSC4ModelMaker()</t>
        </is>
      </c>
      <c r="B3221" s="4" t="inlineStr">
        <is>
          <t>cSC4ModelMaker</t>
        </is>
      </c>
      <c r="C3221" s="4" t="inlineStr">
        <is>
          <t>cSC4 game logic (cSC4*, SC4*, cSTE*, cSL*)</t>
        </is>
      </c>
      <c r="D3221" s="4" t="inlineStr">
        <is>
          <t>not started</t>
        </is>
      </c>
      <c r="E3221" s="4" t="inlineStr">
        <is>
          <t>0x10030c846</t>
        </is>
      </c>
    </row>
    <row r="3222">
      <c r="A3222" s="4" t="inlineStr">
        <is>
          <t>cSC4ModelMaker::~cSC4ModelMaker()</t>
        </is>
      </c>
      <c r="B3222" s="4" t="inlineStr">
        <is>
          <t>cSC4ModelMaker</t>
        </is>
      </c>
      <c r="C3222" s="4" t="inlineStr">
        <is>
          <t>cSC4 game logic (cSC4*, SC4*, cSTE*, cSL*)</t>
        </is>
      </c>
      <c r="D3222" s="4" t="inlineStr">
        <is>
          <t>not started</t>
        </is>
      </c>
      <c r="E3222" s="4" t="inlineStr">
        <is>
          <t>0x10030c850</t>
        </is>
      </c>
    </row>
    <row r="3223">
      <c r="A3223" s="4" t="inlineStr">
        <is>
          <t>cSC4ModelMaker::QueryInterface(unsigned int, void**)</t>
        </is>
      </c>
      <c r="B3223" s="4" t="inlineStr">
        <is>
          <t>cSC4ModelMaker</t>
        </is>
      </c>
      <c r="C3223" s="4" t="inlineStr">
        <is>
          <t>cSC4 game logic (cSC4*, SC4*, cSTE*, cSL*)</t>
        </is>
      </c>
      <c r="D3223" s="4" t="inlineStr">
        <is>
          <t>not started</t>
        </is>
      </c>
      <c r="E3223" s="4" t="inlineStr">
        <is>
          <t>0x10030c87e</t>
        </is>
      </c>
    </row>
    <row r="3224">
      <c r="A3224" s="4" t="inlineStr">
        <is>
          <t>cSC4ModelMaker::AddRef()</t>
        </is>
      </c>
      <c r="B3224" s="4" t="inlineStr">
        <is>
          <t>cSC4ModelMaker</t>
        </is>
      </c>
      <c r="C3224" s="4" t="inlineStr">
        <is>
          <t>cSC4 game logic (cSC4*, SC4*, cSTE*, cSL*)</t>
        </is>
      </c>
      <c r="D3224" s="4" t="inlineStr">
        <is>
          <t>not started</t>
        </is>
      </c>
      <c r="E3224" s="4" t="inlineStr">
        <is>
          <t>0x10030c8ca</t>
        </is>
      </c>
    </row>
    <row r="3225">
      <c r="A3225" s="4" t="inlineStr">
        <is>
          <t>cSC4ModelMaker::Release()</t>
        </is>
      </c>
      <c r="B3225" s="4" t="inlineStr">
        <is>
          <t>cSC4ModelMaker</t>
        </is>
      </c>
      <c r="C3225" s="4" t="inlineStr">
        <is>
          <t>cSC4 game logic (cSC4*, SC4*, cSTE*, cSL*)</t>
        </is>
      </c>
      <c r="D3225" s="4" t="inlineStr">
        <is>
          <t>not started</t>
        </is>
      </c>
      <c r="E3225" s="4" t="inlineStr">
        <is>
          <t>0x10030c8e6</t>
        </is>
      </c>
    </row>
    <row r="3226">
      <c r="A3226" s="4" t="inlineStr">
        <is>
          <t>cSC4ModelMaker::Shutdown()</t>
        </is>
      </c>
      <c r="B3226" s="4" t="inlineStr">
        <is>
          <t>cSC4ModelMaker</t>
        </is>
      </c>
      <c r="C3226" s="4" t="inlineStr">
        <is>
          <t>cSC4 game logic (cSC4*, SC4*, cSTE*, cSL*)</t>
        </is>
      </c>
      <c r="D3226" s="4" t="inlineStr">
        <is>
          <t>not started</t>
        </is>
      </c>
      <c r="E3226" s="4" t="inlineStr">
        <is>
          <t>0x10030c958</t>
        </is>
      </c>
    </row>
    <row r="3227">
      <c r="A3227" s="4" t="inlineStr">
        <is>
          <t>cSC4ModelMaker::Init()</t>
        </is>
      </c>
      <c r="B3227" s="4" t="inlineStr">
        <is>
          <t>cSC4ModelMaker</t>
        </is>
      </c>
      <c r="C3227" s="4" t="inlineStr">
        <is>
          <t>cSC4 game logic (cSC4*, SC4*, cSTE*, cSL*)</t>
        </is>
      </c>
      <c r="D3227" s="4" t="inlineStr">
        <is>
          <t>not started</t>
        </is>
      </c>
      <c r="E3227" s="4" t="inlineStr">
        <is>
          <t>0x10030cd76</t>
        </is>
      </c>
    </row>
    <row r="3228">
      <c r="A3228" s="4" t="inlineStr">
        <is>
          <t>cSC4ModelMaker::CreateOccupantFilters()</t>
        </is>
      </c>
      <c r="B3228" s="4" t="inlineStr">
        <is>
          <t>cSC4ModelMaker</t>
        </is>
      </c>
      <c r="C3228" s="4" t="inlineStr">
        <is>
          <t>cSC4 game logic (cSC4*, SC4*, cSTE*, cSL*)</t>
        </is>
      </c>
      <c r="D3228" s="4" t="inlineStr">
        <is>
          <t>not started</t>
        </is>
      </c>
      <c r="E3228" s="4" t="inlineStr">
        <is>
          <t>0x10030cebc</t>
        </is>
      </c>
    </row>
    <row r="3229">
      <c r="A3229" s="4" t="inlineStr">
        <is>
          <t>cSC4ModelMaker::DetermineLoadRadiusAroundVisibleArea()</t>
        </is>
      </c>
      <c r="B3229" s="4" t="inlineStr">
        <is>
          <t>cSC4ModelMaker</t>
        </is>
      </c>
      <c r="C3229" s="4" t="inlineStr">
        <is>
          <t>cSC4 game logic (cSC4*, SC4*, cSTE*, cSL*)</t>
        </is>
      </c>
      <c r="D3229" s="4" t="inlineStr">
        <is>
          <t>not started</t>
        </is>
      </c>
      <c r="E3229" s="4" t="inlineStr">
        <is>
          <t>0x10030d0fa</t>
        </is>
      </c>
    </row>
    <row r="3230">
      <c r="A3230" s="4" t="inlineStr">
        <is>
          <t>cSC4ModelMaker::Write(cIGZOStream&amp;) const</t>
        </is>
      </c>
      <c r="B3230" s="4" t="inlineStr">
        <is>
          <t>cSC4ModelMaker</t>
        </is>
      </c>
      <c r="C3230" s="4" t="inlineStr">
        <is>
          <t>cSC4 game logic (cSC4*, SC4*, cSTE*, cSL*)</t>
        </is>
      </c>
      <c r="D3230" s="4" t="inlineStr">
        <is>
          <t>not started</t>
        </is>
      </c>
      <c r="E3230" s="4" t="inlineStr">
        <is>
          <t>0x10030d1d2</t>
        </is>
      </c>
    </row>
    <row r="3231">
      <c r="A3231" s="4" t="inlineStr">
        <is>
          <t>cSC4ModelMaker::Read(cIGZIStream&amp;)</t>
        </is>
      </c>
      <c r="B3231" s="4" t="inlineStr">
        <is>
          <t>cSC4ModelMaker</t>
        </is>
      </c>
      <c r="C3231" s="4" t="inlineStr">
        <is>
          <t>cSC4 game logic (cSC4*, SC4*, cSTE*, cSL*)</t>
        </is>
      </c>
      <c r="D3231" s="4" t="inlineStr">
        <is>
          <t>not started</t>
        </is>
      </c>
      <c r="E3231" s="4" t="inlineStr">
        <is>
          <t>0x10030d36e</t>
        </is>
      </c>
    </row>
    <row r="3232">
      <c r="A3232" s="4" t="inlineStr">
        <is>
          <t>cSC4ModelMaker::DoMessage(cIGZMessage2*)</t>
        </is>
      </c>
      <c r="B3232" s="4" t="inlineStr">
        <is>
          <t>cSC4ModelMaker</t>
        </is>
      </c>
      <c r="C3232" s="4" t="inlineStr">
        <is>
          <t>cSC4 game logic (cSC4*, SC4*, cSTE*, cSL*)</t>
        </is>
      </c>
      <c r="D3232" s="4" t="inlineStr">
        <is>
          <t>not started</t>
        </is>
      </c>
      <c r="E3232" s="4" t="inlineStr">
        <is>
          <t>0x10030d75a</t>
        </is>
      </c>
    </row>
    <row r="3233">
      <c r="A3233" s="4" t="inlineStr">
        <is>
          <t>cSC4ModelMaker::DoOccupantCreated(cISC4Occupant*, bool, unsigned int)</t>
        </is>
      </c>
      <c r="B3233" s="4" t="inlineStr">
        <is>
          <t>cSC4ModelMaker</t>
        </is>
      </c>
      <c r="C3233" s="4" t="inlineStr">
        <is>
          <t>cSC4 game logic (cSC4*, SC4*, cSTE*, cSL*)</t>
        </is>
      </c>
      <c r="D3233" s="4" t="inlineStr">
        <is>
          <t>not started</t>
        </is>
      </c>
      <c r="E3233" s="4" t="inlineStr">
        <is>
          <t>0x10030de94</t>
        </is>
      </c>
    </row>
    <row r="3234">
      <c r="A3234" s="4" t="inlineStr">
        <is>
          <t>cSC4ModelMaker::DoOccupantDestroyed(cISC4Occupant*, bool, unsigned int)</t>
        </is>
      </c>
      <c r="B3234" s="4" t="inlineStr">
        <is>
          <t>cSC4ModelMaker</t>
        </is>
      </c>
      <c r="C3234" s="4" t="inlineStr">
        <is>
          <t>cSC4 game logic (cSC4*, SC4*, cSTE*, cSL*)</t>
        </is>
      </c>
      <c r="D3234" s="4" t="inlineStr">
        <is>
          <t>not started</t>
        </is>
      </c>
      <c r="E3234" s="4" t="inlineStr">
        <is>
          <t>0x10030dfb4</t>
        </is>
      </c>
    </row>
    <row r="3235">
      <c r="A3235" s="4" t="inlineStr">
        <is>
          <t>cSC4ModelMaker::DoOccupantChanged(cISC4Occupant*, bool, unsigned int)</t>
        </is>
      </c>
      <c r="B3235" s="4" t="inlineStr">
        <is>
          <t>cSC4ModelMaker</t>
        </is>
      </c>
      <c r="C3235" s="4" t="inlineStr">
        <is>
          <t>cSC4 game logic (cSC4*, SC4*, cSTE*, cSL*)</t>
        </is>
      </c>
      <c r="D3235" s="4" t="inlineStr">
        <is>
          <t>not started</t>
        </is>
      </c>
      <c r="E3235" s="4" t="inlineStr">
        <is>
          <t>0x10030e098</t>
        </is>
      </c>
    </row>
    <row r="3236">
      <c r="A3236" s="4" t="inlineStr">
        <is>
          <t>cSC4ModelMaker::DoOccupantMoved(cISC4Occupant*, bool, unsigned int)</t>
        </is>
      </c>
      <c r="B3236" s="4" t="inlineStr">
        <is>
          <t>cSC4ModelMaker</t>
        </is>
      </c>
      <c r="C3236" s="4" t="inlineStr">
        <is>
          <t>cSC4 game logic (cSC4*, SC4*, cSTE*, cSL*)</t>
        </is>
      </c>
      <c r="D3236" s="4" t="inlineStr">
        <is>
          <t>not started</t>
        </is>
      </c>
      <c r="E3236" s="4" t="inlineStr">
        <is>
          <t>0x10030e218</t>
        </is>
      </c>
    </row>
    <row r="3237">
      <c r="A3237" s="4" t="inlineStr">
        <is>
          <t>cSC4ModelMaker::DoLotStateChanged(cISC4Lot*, unsigned int, unsigned int)</t>
        </is>
      </c>
      <c r="B3237" s="4" t="inlineStr">
        <is>
          <t>cSC4ModelMaker</t>
        </is>
      </c>
      <c r="C3237" s="4" t="inlineStr">
        <is>
          <t>cSC4 game logic (cSC4*, SC4*, cSTE*, cSL*)</t>
        </is>
      </c>
      <c r="D3237" s="4" t="inlineStr">
        <is>
          <t>not started</t>
        </is>
      </c>
      <c r="E3237" s="4" t="inlineStr">
        <is>
          <t>0x10030e4b2</t>
        </is>
      </c>
    </row>
    <row r="3238">
      <c r="A3238" s="4" t="inlineStr">
        <is>
          <t>cSC4ModelMaker::DoOccupantHilighted(cISC4Occupant*, int, int)</t>
        </is>
      </c>
      <c r="B3238" s="4" t="inlineStr">
        <is>
          <t>cSC4ModelMaker</t>
        </is>
      </c>
      <c r="C3238" s="4" t="inlineStr">
        <is>
          <t>cSC4 game logic (cSC4*, SC4*, cSTE*, cSL*)</t>
        </is>
      </c>
      <c r="D3238" s="4" t="inlineStr">
        <is>
          <t>not started</t>
        </is>
      </c>
      <c r="E3238" s="4" t="inlineStr">
        <is>
          <t>0x10030e5ba</t>
        </is>
      </c>
    </row>
    <row r="3239">
      <c r="A3239" s="4" t="inlineStr">
        <is>
          <t>cSC4ModelMaker::UpdateModelLoadRect()</t>
        </is>
      </c>
      <c r="B3239" s="4" t="inlineStr">
        <is>
          <t>cSC4ModelMaker</t>
        </is>
      </c>
      <c r="C3239" s="4" t="inlineStr">
        <is>
          <t>cSC4 game logic (cSC4*, SC4*, cSTE*, cSL*)</t>
        </is>
      </c>
      <c r="D3239" s="4" t="inlineStr">
        <is>
          <t>not started</t>
        </is>
      </c>
      <c r="E3239" s="4" t="inlineStr">
        <is>
          <t>0x10030e844</t>
        </is>
      </c>
    </row>
    <row r="3240">
      <c r="A3240" s="4" t="inlineStr">
        <is>
          <t>cSC4ModelMaker::DoZoomAndRotationChange(int, int, int, int)</t>
        </is>
      </c>
      <c r="B3240" s="4" t="inlineStr">
        <is>
          <t>cSC4ModelMaker</t>
        </is>
      </c>
      <c r="C3240" s="4" t="inlineStr">
        <is>
          <t>cSC4 game logic (cSC4*, SC4*, cSTE*, cSL*)</t>
        </is>
      </c>
      <c r="D3240" s="4" t="inlineStr">
        <is>
          <t>not started</t>
        </is>
      </c>
      <c r="E3240" s="4" t="inlineStr">
        <is>
          <t>0x10030ea18</t>
        </is>
      </c>
    </row>
    <row r="3241">
      <c r="A3241" s="4" t="inlineStr">
        <is>
          <t>cSC4ModelMaker::DoViewTranslationChange()</t>
        </is>
      </c>
      <c r="B3241" s="4" t="inlineStr">
        <is>
          <t>cSC4ModelMaker</t>
        </is>
      </c>
      <c r="C3241" s="4" t="inlineStr">
        <is>
          <t>cSC4 game logic (cSC4*, SC4*, cSTE*, cSL*)</t>
        </is>
      </c>
      <c r="D3241" s="4" t="inlineStr">
        <is>
          <t>not started</t>
        </is>
      </c>
      <c r="E3241" s="4" t="inlineStr">
        <is>
          <t>0x10030ed04</t>
        </is>
      </c>
    </row>
    <row r="3242">
      <c r="A3242" s="4" t="inlineStr">
        <is>
          <t>cSC4ModelMaker::DoViewFilterChange(cSC4ViewFilterInformation*, cSC4ViewFilterInformation*)</t>
        </is>
      </c>
      <c r="B3242" s="4" t="inlineStr">
        <is>
          <t>cSC4ModelMaker</t>
        </is>
      </c>
      <c r="C3242" s="4" t="inlineStr">
        <is>
          <t>cSC4 game logic (cSC4*, SC4*, cSTE*, cSL*)</t>
        </is>
      </c>
      <c r="D3242" s="4" t="inlineStr">
        <is>
          <t>not started</t>
        </is>
      </c>
      <c r="E3242" s="4" t="inlineStr">
        <is>
          <t>0x10030eea0</t>
        </is>
      </c>
    </row>
    <row r="3243">
      <c r="A3243" s="4" t="inlineStr">
        <is>
          <t>cSC4ModelMaker::DoOccupantInserted(cISC4Occupant*, bool, unsigned int)</t>
        </is>
      </c>
      <c r="B3243" s="4" t="inlineStr">
        <is>
          <t>cSC4ModelMaker</t>
        </is>
      </c>
      <c r="C3243" s="4" t="inlineStr">
        <is>
          <t>cSC4 game logic (cSC4*, SC4*, cSTE*, cSL*)</t>
        </is>
      </c>
      <c r="D3243" s="4" t="inlineStr">
        <is>
          <t>not started</t>
        </is>
      </c>
      <c r="E3243" s="4" t="inlineStr">
        <is>
          <t>0x10030efde</t>
        </is>
      </c>
    </row>
    <row r="3244">
      <c r="A3244" s="4" t="inlineStr">
        <is>
          <t>cSC4ModelMaker::DoOccupantRemoved(cISC4Occupant*, bool, unsigned int)</t>
        </is>
      </c>
      <c r="B3244" s="4" t="inlineStr">
        <is>
          <t>cSC4ModelMaker</t>
        </is>
      </c>
      <c r="C3244" s="4" t="inlineStr">
        <is>
          <t>cSC4 game logic (cSC4*, SC4*, cSTE*, cSL*)</t>
        </is>
      </c>
      <c r="D3244" s="4" t="inlineStr">
        <is>
          <t>not started</t>
        </is>
      </c>
      <c r="E3244" s="4" t="inlineStr">
        <is>
          <t>0x10030f0e0</t>
        </is>
      </c>
    </row>
    <row r="3245">
      <c r="A3245" s="4" t="inlineStr">
        <is>
          <t>cSC4ModelMaker::DoOccupantShown(cISC4Occupant*, bool, unsigned int)</t>
        </is>
      </c>
      <c r="B3245" s="4" t="inlineStr">
        <is>
          <t>cSC4ModelMaker</t>
        </is>
      </c>
      <c r="C3245" s="4" t="inlineStr">
        <is>
          <t>cSC4 game logic (cSC4*, SC4*, cSTE*, cSL*)</t>
        </is>
      </c>
      <c r="D3245" s="4" t="inlineStr">
        <is>
          <t>not started</t>
        </is>
      </c>
      <c r="E3245" s="4" t="inlineStr">
        <is>
          <t>0x10030f1ce</t>
        </is>
      </c>
    </row>
    <row r="3246">
      <c r="A3246" s="4" t="inlineStr">
        <is>
          <t>cSC4ModelMaker::DoPostCityInit()</t>
        </is>
      </c>
      <c r="B3246" s="4" t="inlineStr">
        <is>
          <t>cSC4ModelMaker</t>
        </is>
      </c>
      <c r="C3246" s="4" t="inlineStr">
        <is>
          <t>cSC4 game logic (cSC4*, SC4*, cSTE*, cSL*)</t>
        </is>
      </c>
      <c r="D3246" s="4" t="inlineStr">
        <is>
          <t>not started</t>
        </is>
      </c>
      <c r="E3246" s="4" t="inlineStr">
        <is>
          <t>0x10030f36c</t>
        </is>
      </c>
    </row>
    <row r="3247">
      <c r="A3247" s="4" t="inlineStr">
        <is>
          <t>cSC4ModelMaker::DoBuildingCompletionChanged(cISC4BuildingOccupant*)</t>
        </is>
      </c>
      <c r="B3247" s="4" t="inlineStr">
        <is>
          <t>cSC4ModelMaker</t>
        </is>
      </c>
      <c r="C3247" s="4" t="inlineStr">
        <is>
          <t>cSC4 game logic (cSC4*, SC4*, cSTE*, cSL*)</t>
        </is>
      </c>
      <c r="D3247" s="4" t="inlineStr">
        <is>
          <t>not started</t>
        </is>
      </c>
      <c r="E3247" s="4" t="inlineStr">
        <is>
          <t>0x10030faba</t>
        </is>
      </c>
    </row>
    <row r="3248">
      <c r="A3248" s="4" t="inlineStr">
        <is>
          <t>cSC4ModelMaker::ApplyLotStateEffect(cISC4Occupant*, unsigned int, unsigned int, unsigned int)</t>
        </is>
      </c>
      <c r="B3248" s="4" t="inlineStr">
        <is>
          <t>cSC4ModelMaker</t>
        </is>
      </c>
      <c r="C3248" s="4" t="inlineStr">
        <is>
          <t>cSC4 game logic (cSC4*, SC4*, cSTE*, cSL*)</t>
        </is>
      </c>
      <c r="D3248" s="4" t="inlineStr">
        <is>
          <t>not started</t>
        </is>
      </c>
      <c r="E3248" s="4" t="inlineStr">
        <is>
          <t>0x10030fe50</t>
        </is>
      </c>
    </row>
    <row r="3249">
      <c r="A3249" s="4" t="inlineStr">
        <is>
          <t>cSC4ModelMaker::DoPropStateChanged(cISC4PropOccupant*, unsigned char)</t>
        </is>
      </c>
      <c r="B3249" s="4" t="inlineStr">
        <is>
          <t>cSC4ModelMaker</t>
        </is>
      </c>
      <c r="C3249" s="4" t="inlineStr">
        <is>
          <t>cSC4 game logic (cSC4*, SC4*, cSTE*, cSL*)</t>
        </is>
      </c>
      <c r="D3249" s="4" t="inlineStr">
        <is>
          <t>not started</t>
        </is>
      </c>
      <c r="E3249" s="4" t="inlineStr">
        <is>
          <t>0x1003108b0</t>
        </is>
      </c>
    </row>
    <row r="3250">
      <c r="A3250" s="4" t="inlineStr">
        <is>
          <t>cSC4ModelMaker::EnableDeferredOccupantOperations(bool)</t>
        </is>
      </c>
      <c r="B3250" s="4" t="inlineStr">
        <is>
          <t>cSC4ModelMaker</t>
        </is>
      </c>
      <c r="C3250" s="4" t="inlineStr">
        <is>
          <t>cSC4 game logic (cSC4*, SC4*, cSTE*, cSL*)</t>
        </is>
      </c>
      <c r="D3250" s="4" t="inlineStr">
        <is>
          <t>not started</t>
        </is>
      </c>
      <c r="E3250" s="4" t="inlineStr">
        <is>
          <t>0x10031093a</t>
        </is>
      </c>
    </row>
    <row r="3251">
      <c r="A3251" s="4" t="inlineStr">
        <is>
          <t>cSC4ModelMaker::DoLightingChanged()</t>
        </is>
      </c>
      <c r="B3251" s="4" t="inlineStr">
        <is>
          <t>cSC4ModelMaker</t>
        </is>
      </c>
      <c r="C3251" s="4" t="inlineStr">
        <is>
          <t>cSC4 game logic (cSC4*, SC4*, cSTE*, cSL*)</t>
        </is>
      </c>
      <c r="D3251" s="4" t="inlineStr">
        <is>
          <t>not started</t>
        </is>
      </c>
      <c r="E3251" s="4" t="inlineStr">
        <is>
          <t>0x100310972</t>
        </is>
      </c>
    </row>
    <row r="3252">
      <c r="A3252" s="4" t="inlineStr">
        <is>
          <t>cSC4ModelMaker::UnloadUnnecessaryModels()</t>
        </is>
      </c>
      <c r="B3252" s="4" t="inlineStr">
        <is>
          <t>cSC4ModelMaker</t>
        </is>
      </c>
      <c r="C3252" s="4" t="inlineStr">
        <is>
          <t>cSC4 game logic (cSC4*, SC4*, cSTE*, cSL*)</t>
        </is>
      </c>
      <c r="D3252" s="4" t="inlineStr">
        <is>
          <t>not started</t>
        </is>
      </c>
      <c r="E3252" s="4" t="inlineStr">
        <is>
          <t>0x100310bfe</t>
        </is>
      </c>
    </row>
    <row r="3253">
      <c r="A3253" s="4" t="inlineStr">
        <is>
          <t>cSC4ModelMaker::ChangeModels(cISC4Occupant*, unsigned int, int)</t>
        </is>
      </c>
      <c r="B3253" s="4" t="inlineStr">
        <is>
          <t>cSC4ModelMaker</t>
        </is>
      </c>
      <c r="C3253" s="4" t="inlineStr">
        <is>
          <t>cSC4 game logic (cSC4*, SC4*, cSTE*, cSL*)</t>
        </is>
      </c>
      <c r="D3253" s="4" t="inlineStr">
        <is>
          <t>not started</t>
        </is>
      </c>
      <c r="E3253" s="4" t="inlineStr">
        <is>
          <t>0x100310ea8</t>
        </is>
      </c>
    </row>
    <row r="3254">
      <c r="A3254" s="4" t="inlineStr">
        <is>
          <t>cSC4ModelMaker::RemoveModels(cISC4Occupant*, unsigned int)</t>
        </is>
      </c>
      <c r="B3254" s="4" t="inlineStr">
        <is>
          <t>cSC4ModelMaker</t>
        </is>
      </c>
      <c r="C3254" s="4" t="inlineStr">
        <is>
          <t>cSC4 game logic (cSC4*, SC4*, cSTE*, cSL*)</t>
        </is>
      </c>
      <c r="D3254" s="4" t="inlineStr">
        <is>
          <t>not started</t>
        </is>
      </c>
      <c r="E3254" s="4" t="inlineStr">
        <is>
          <t>0x100311028</t>
        </is>
      </c>
    </row>
    <row r="3255">
      <c r="A3255" s="4" t="inlineStr">
        <is>
          <t>cSC4ModelMaker::AddModels(cISC4Occupant*, int, int, unsigned int, bool)</t>
        </is>
      </c>
      <c r="B3255" s="4" t="inlineStr">
        <is>
          <t>cSC4ModelMaker</t>
        </is>
      </c>
      <c r="C3255" s="4" t="inlineStr">
        <is>
          <t>cSC4 game logic (cSC4*, SC4*, cSTE*, cSL*)</t>
        </is>
      </c>
      <c r="D3255" s="4" t="inlineStr">
        <is>
          <t>not started</t>
        </is>
      </c>
      <c r="E3255" s="4" t="inlineStr">
        <is>
          <t>0x1003110be</t>
        </is>
      </c>
    </row>
    <row r="3256">
      <c r="A3256" s="4" t="inlineStr">
        <is>
          <t>cSC4ModelMaker::DoTerrainHidingForOccupantCells(cISC4Occupant*, unsigned int, bool)</t>
        </is>
      </c>
      <c r="B3256" s="4" t="inlineStr">
        <is>
          <t>cSC4ModelMaker</t>
        </is>
      </c>
      <c r="C3256" s="4" t="inlineStr">
        <is>
          <t>cSC4 game logic (cSC4*, SC4*, cSTE*, cSL*)</t>
        </is>
      </c>
      <c r="D3256" s="4" t="inlineStr">
        <is>
          <t>not started</t>
        </is>
      </c>
      <c r="E3256" s="4" t="inlineStr">
        <is>
          <t>0x1003115f2</t>
        </is>
      </c>
    </row>
    <row r="3257">
      <c r="A3257" s="4" t="inlineStr">
        <is>
          <t>cSC4ModelMaker::RebuildDynamicTexture(int)</t>
        </is>
      </c>
      <c r="B3257" s="4" t="inlineStr">
        <is>
          <t>cSC4ModelMaker</t>
        </is>
      </c>
      <c r="C3257" s="4" t="inlineStr">
        <is>
          <t>cSC4 game logic (cSC4*, SC4*, cSTE*, cSL*)</t>
        </is>
      </c>
      <c r="D3257" s="4" t="inlineStr">
        <is>
          <t>not started</t>
        </is>
      </c>
      <c r="E3257" s="4" t="inlineStr">
        <is>
          <t>0x1003116d8</t>
        </is>
      </c>
    </row>
    <row r="3258">
      <c r="A3258" s="4" t="inlineStr">
        <is>
          <t>cSC4ModelMaker::CommitDeferredOccupantOperations()</t>
        </is>
      </c>
      <c r="B3258" s="4" t="inlineStr">
        <is>
          <t>cSC4ModelMaker</t>
        </is>
      </c>
      <c r="C3258" s="4" t="inlineStr">
        <is>
          <t>cSC4 game logic (cSC4*, SC4*, cSTE*, cSL*)</t>
        </is>
      </c>
      <c r="D3258" s="4" t="inlineStr">
        <is>
          <t>not started</t>
        </is>
      </c>
      <c r="E3258" s="4" t="inlineStr">
        <is>
          <t>0x100311bc2</t>
        </is>
      </c>
    </row>
    <row r="3259">
      <c r="A3259" s="4" t="inlineStr">
        <is>
          <t>cSC4ModelMaker::OccupantFilterIterationFunction(cISC4Occupant*)</t>
        </is>
      </c>
      <c r="B3259" s="4" t="inlineStr">
        <is>
          <t>cSC4ModelMaker</t>
        </is>
      </c>
      <c r="C3259" s="4" t="inlineStr">
        <is>
          <t>cSC4 game logic (cSC4*, SC4*, cSTE*, cSL*)</t>
        </is>
      </c>
      <c r="D3259" s="4" t="inlineStr">
        <is>
          <t>not started</t>
        </is>
      </c>
      <c r="E3259" s="4" t="inlineStr">
        <is>
          <t>0x100311ee4</t>
        </is>
      </c>
    </row>
    <row r="3260">
      <c r="A3260" s="4" t="inlineStr">
        <is>
          <t>cSC4ModelMaker::DoTerrainHidingForCells(SC4Rect&lt;int&gt; const&amp;, bool)</t>
        </is>
      </c>
      <c r="B3260" s="4" t="inlineStr">
        <is>
          <t>cSC4ModelMaker</t>
        </is>
      </c>
      <c r="C3260" s="4" t="inlineStr">
        <is>
          <t>cSC4 game logic (cSC4*, SC4*, cSTE*, cSL*)</t>
        </is>
      </c>
      <c r="D3260" s="4" t="inlineStr">
        <is>
          <t>not started</t>
        </is>
      </c>
      <c r="E3260" s="4" t="inlineStr">
        <is>
          <t>0x10031200e</t>
        </is>
      </c>
    </row>
    <row r="3261">
      <c r="A3261" s="4" t="inlineStr">
        <is>
          <t>cSC4ModelMaker::RemoveModelsInappropriateForRotation(int)</t>
        </is>
      </c>
      <c r="B3261" s="4" t="inlineStr">
        <is>
          <t>cSC4ModelMaker</t>
        </is>
      </c>
      <c r="C3261" s="4" t="inlineStr">
        <is>
          <t>cSC4 game logic (cSC4*, SC4*, cSTE*, cSL*)</t>
        </is>
      </c>
      <c r="D3261" s="4" t="inlineStr">
        <is>
          <t>not started</t>
        </is>
      </c>
      <c r="E3261" s="4" t="inlineStr">
        <is>
          <t>0x1003127ec</t>
        </is>
      </c>
    </row>
    <row r="3262">
      <c r="A3262" s="4" t="inlineStr">
        <is>
          <t>cSC4ModelMaker::LoadOccupantModelsForZoomAndRotation(cISC4Occupant*, int, int)</t>
        </is>
      </c>
      <c r="B3262" s="4" t="inlineStr">
        <is>
          <t>cSC4ModelMaker</t>
        </is>
      </c>
      <c r="C3262" s="4" t="inlineStr">
        <is>
          <t>cSC4 game logic (cSC4*, SC4*, cSTE*, cSL*)</t>
        </is>
      </c>
      <c r="D3262" s="4" t="inlineStr">
        <is>
          <t>not started</t>
        </is>
      </c>
      <c r="E3262" s="4" t="inlineStr">
        <is>
          <t>0x1003128c2</t>
        </is>
      </c>
    </row>
    <row r="3263">
      <c r="A3263" s="4" t="inlineStr">
        <is>
          <t>cSC4ModelMaker::UpdateFocusOfBackgroundLoad()</t>
        </is>
      </c>
      <c r="B3263" s="4" t="inlineStr">
        <is>
          <t>cSC4ModelMaker</t>
        </is>
      </c>
      <c r="C3263" s="4" t="inlineStr">
        <is>
          <t>cSC4 game logic (cSC4*, SC4*, cSTE*, cSL*)</t>
        </is>
      </c>
      <c r="D3263" s="4" t="inlineStr">
        <is>
          <t>not started</t>
        </is>
      </c>
      <c r="E3263" s="4" t="inlineStr">
        <is>
          <t>0x100312eba</t>
        </is>
      </c>
    </row>
    <row r="3264">
      <c r="A3264" s="4" t="inlineStr">
        <is>
          <t>cSC4ModelMaker::GetOccupantLotCondition(cISC4Occupant*, unsigned int&amp;)</t>
        </is>
      </c>
      <c r="B3264" s="4" t="inlineStr">
        <is>
          <t>cSC4ModelMaker</t>
        </is>
      </c>
      <c r="C3264" s="4" t="inlineStr">
        <is>
          <t>cSC4 game logic (cSC4*, SC4*, cSTE*, cSL*)</t>
        </is>
      </c>
      <c r="D3264" s="4" t="inlineStr">
        <is>
          <t>not started</t>
        </is>
      </c>
      <c r="E3264" s="4" t="inlineStr">
        <is>
          <t>0x100312f2e</t>
        </is>
      </c>
    </row>
    <row r="3265">
      <c r="A3265" s="4" t="inlineStr">
        <is>
          <t>cSC4ModelMaker::LoadBuildingModels(cISC4Occupant*, int, int, unsigned int)</t>
        </is>
      </c>
      <c r="B3265" s="4" t="inlineStr">
        <is>
          <t>cSC4ModelMaker</t>
        </is>
      </c>
      <c r="C3265" s="4" t="inlineStr">
        <is>
          <t>cSC4 game logic (cSC4*, SC4*, cSTE*, cSL*)</t>
        </is>
      </c>
      <c r="D3265" s="4" t="inlineStr">
        <is>
          <t>not started</t>
        </is>
      </c>
      <c r="E3265" s="4" t="inlineStr">
        <is>
          <t>0x10031300c</t>
        </is>
      </c>
    </row>
    <row r="3266">
      <c r="A3266" s="4" t="inlineStr">
        <is>
          <t>cSC4ModelMaker::LoadFoundationModels(cISC4Occupant*, int, int, unsigned int)</t>
        </is>
      </c>
      <c r="B3266" s="4" t="inlineStr">
        <is>
          <t>cSC4ModelMaker</t>
        </is>
      </c>
      <c r="C3266" s="4" t="inlineStr">
        <is>
          <t>cSC4 game logic (cSC4*, SC4*, cSTE*, cSL*)</t>
        </is>
      </c>
      <c r="D3266" s="4" t="inlineStr">
        <is>
          <t>not started</t>
        </is>
      </c>
      <c r="E3266" s="4" t="inlineStr">
        <is>
          <t>0x10031304c</t>
        </is>
      </c>
    </row>
    <row r="3267">
      <c r="A3267" s="4" t="inlineStr">
        <is>
          <t>cSC4ModelMaker::ApplyStateEffectToModels(cISC4Occupant*, unsigned int, unsigned int, unsigned int)</t>
        </is>
      </c>
      <c r="B3267" s="4" t="inlineStr">
        <is>
          <t>cSC4ModelMaker</t>
        </is>
      </c>
      <c r="C3267" s="4" t="inlineStr">
        <is>
          <t>cSC4 game logic (cSC4*, SC4*, cSTE*, cSL*)</t>
        </is>
      </c>
      <c r="D3267" s="4" t="inlineStr">
        <is>
          <t>not started</t>
        </is>
      </c>
      <c r="E3267" s="4" t="inlineStr">
        <is>
          <t>0x100313254</t>
        </is>
      </c>
    </row>
    <row r="3268">
      <c r="A3268" s="4" t="inlineStr">
        <is>
          <t>cSC4ModelMaker::LoadFloraModels(cISC4Occupant*, int, int, unsigned int)</t>
        </is>
      </c>
      <c r="B3268" s="4" t="inlineStr">
        <is>
          <t>cSC4ModelMaker</t>
        </is>
      </c>
      <c r="C3268" s="4" t="inlineStr">
        <is>
          <t>cSC4 game logic (cSC4*, SC4*, cSTE*, cSL*)</t>
        </is>
      </c>
      <c r="D3268" s="4" t="inlineStr">
        <is>
          <t>not started</t>
        </is>
      </c>
      <c r="E3268" s="4" t="inlineStr">
        <is>
          <t>0x10031332c</t>
        </is>
      </c>
    </row>
    <row r="3269">
      <c r="A3269" s="4" t="inlineStr">
        <is>
          <t>cSC4ModelMaker::LoadModelsCommon(cISC4Occupant*, int, int, unsigned int)</t>
        </is>
      </c>
      <c r="B3269" s="4" t="inlineStr">
        <is>
          <t>cSC4ModelMaker</t>
        </is>
      </c>
      <c r="C3269" s="4" t="inlineStr">
        <is>
          <t>cSC4 game logic (cSC4*, SC4*, cSTE*, cSL*)</t>
        </is>
      </c>
      <c r="D3269" s="4" t="inlineStr">
        <is>
          <t>not started</t>
        </is>
      </c>
      <c r="E3269" s="4" t="inlineStr">
        <is>
          <t>0x10031336c</t>
        </is>
      </c>
    </row>
    <row r="3270">
      <c r="A3270" s="4" t="inlineStr">
        <is>
          <t>cSC4ModelMaker::LoadPropModels(cISC4Occupant*, int, int, unsigned int)</t>
        </is>
      </c>
      <c r="B3270" s="4" t="inlineStr">
        <is>
          <t>cSC4ModelMaker</t>
        </is>
      </c>
      <c r="C3270" s="4" t="inlineStr">
        <is>
          <t>cSC4 game logic (cSC4*, SC4*, cSTE*, cSL*)</t>
        </is>
      </c>
      <c r="D3270" s="4" t="inlineStr">
        <is>
          <t>not started</t>
        </is>
      </c>
      <c r="E3270" s="4" t="inlineStr">
        <is>
          <t>0x1003137f4</t>
        </is>
      </c>
    </row>
    <row r="3271">
      <c r="A3271" s="4" t="inlineStr">
        <is>
          <t>cSC4ModelMaker::LoadLotBaseTextureModels(cISC4Occupant*, int, int, unsigned int)</t>
        </is>
      </c>
      <c r="B3271" s="4" t="inlineStr">
        <is>
          <t>cSC4ModelMaker</t>
        </is>
      </c>
      <c r="C3271" s="4" t="inlineStr">
        <is>
          <t>cSC4 game logic (cSC4*, SC4*, cSTE*, cSL*)</t>
        </is>
      </c>
      <c r="D3271" s="4" t="inlineStr">
        <is>
          <t>not started</t>
        </is>
      </c>
      <c r="E3271" s="4" t="inlineStr">
        <is>
          <t>0x100313858</t>
        </is>
      </c>
    </row>
    <row r="3272">
      <c r="A3272" s="4" t="inlineStr">
        <is>
          <t>cSC4ModelMaker::LoadNetworkModels(cISC4Occupant*, int, int)</t>
        </is>
      </c>
      <c r="B3272" s="4" t="inlineStr">
        <is>
          <t>cSC4ModelMaker</t>
        </is>
      </c>
      <c r="C3272" s="4" t="inlineStr">
        <is>
          <t>cSC4 game logic (cSC4*, SC4*, cSTE*, cSL*)</t>
        </is>
      </c>
      <c r="D3272" s="4" t="inlineStr">
        <is>
          <t>not started</t>
        </is>
      </c>
      <c r="E3272" s="4" t="inlineStr">
        <is>
          <t>0x1003138c4</t>
        </is>
      </c>
    </row>
    <row r="3273">
      <c r="A3273" s="4" t="inlineStr">
        <is>
          <t>cSC4ModelMaker::CreateOccupantShadow(cISC4Occupant*, int, int)</t>
        </is>
      </c>
      <c r="B3273" s="4" t="inlineStr">
        <is>
          <t>cSC4ModelMaker</t>
        </is>
      </c>
      <c r="C3273" s="4" t="inlineStr">
        <is>
          <t>cSC4 game logic (cSC4*, SC4*, cSTE*, cSL*)</t>
        </is>
      </c>
      <c r="D3273" s="4" t="inlineStr">
        <is>
          <t>not started</t>
        </is>
      </c>
      <c r="E3273" s="4" t="inlineStr">
        <is>
          <t>0x100313a00</t>
        </is>
      </c>
    </row>
    <row r="3274">
      <c r="A3274" s="4" t="inlineStr">
        <is>
          <t>cSC4ModelMaker::LoadUndergroundConnectionModels(cISC4Occupant*, int, int)</t>
        </is>
      </c>
      <c r="B3274" s="4" t="inlineStr">
        <is>
          <t>cSC4ModelMaker</t>
        </is>
      </c>
      <c r="C3274" s="4" t="inlineStr">
        <is>
          <t>cSC4 game logic (cSC4*, SC4*, cSTE*, cSL*)</t>
        </is>
      </c>
      <c r="D3274" s="4" t="inlineStr">
        <is>
          <t>not started</t>
        </is>
      </c>
      <c r="E3274" s="4" t="inlineStr">
        <is>
          <t>0x100314220</t>
        </is>
      </c>
    </row>
    <row r="3275">
      <c r="A3275" s="4" t="inlineStr">
        <is>
          <t>cSC4ModelMaker::AddModel(cISC4Occupant*, cGZPersistResourceKey const&amp;, int, int, bool, float const*, float const*)</t>
        </is>
      </c>
      <c r="B3275" s="4" t="inlineStr">
        <is>
          <t>cSC4ModelMaker</t>
        </is>
      </c>
      <c r="C3275" s="4" t="inlineStr">
        <is>
          <t>cSC4 game logic (cSC4*, SC4*, cSTE*, cSL*)</t>
        </is>
      </c>
      <c r="D3275" s="4" t="inlineStr">
        <is>
          <t>not started</t>
        </is>
      </c>
      <c r="E3275" s="4" t="inlineStr">
        <is>
          <t>0x100314328</t>
        </is>
      </c>
    </row>
    <row r="3276">
      <c r="A3276" s="4" t="inlineStr">
        <is>
          <t>cSC4ModelMaker::CreatePlaceHolderModelInstance(cISC4Occupant*, int, int, int, bool)</t>
        </is>
      </c>
      <c r="B3276" s="4" t="inlineStr">
        <is>
          <t>cSC4ModelMaker</t>
        </is>
      </c>
      <c r="C3276" s="4" t="inlineStr">
        <is>
          <t>cSC4 game logic (cSC4*, SC4*, cSTE*, cSL*)</t>
        </is>
      </c>
      <c r="D3276" s="4" t="inlineStr">
        <is>
          <t>not started</t>
        </is>
      </c>
      <c r="E3276" s="4" t="inlineStr">
        <is>
          <t>0x10031470e</t>
        </is>
      </c>
    </row>
    <row r="3277">
      <c r="A3277" s="4" t="inlineStr">
        <is>
          <t>cSC4ModelMaker::FindModelTransform(cISCPropertyHolder*, bool, int, float const*, float const*, cS3DTransform*)</t>
        </is>
      </c>
      <c r="B3277" s="4" t="inlineStr">
        <is>
          <t>cSC4ModelMaker</t>
        </is>
      </c>
      <c r="C3277" s="4" t="inlineStr">
        <is>
          <t>cSC4 game logic (cSC4*, SC4*, cSTE*, cSL*)</t>
        </is>
      </c>
      <c r="D3277" s="4" t="inlineStr">
        <is>
          <t>not started</t>
        </is>
      </c>
      <c r="E3277" s="4" t="inlineStr">
        <is>
          <t>0x100314822</t>
        </is>
      </c>
    </row>
    <row r="3278">
      <c r="A3278" s="4" t="inlineStr">
        <is>
          <t>cSC4ModelMaker::LoadForZoomLevelCompleted(int)</t>
        </is>
      </c>
      <c r="B3278" s="4" t="inlineStr">
        <is>
          <t>cSC4ModelMaker</t>
        </is>
      </c>
      <c r="C3278" s="4" t="inlineStr">
        <is>
          <t>cSC4 game logic (cSC4*, SC4*, cSTE*, cSL*)</t>
        </is>
      </c>
      <c r="D3278" s="4" t="inlineStr">
        <is>
          <t>not started</t>
        </is>
      </c>
      <c r="E3278" s="4" t="inlineStr">
        <is>
          <t>0x100314df4</t>
        </is>
      </c>
    </row>
    <row r="3279">
      <c r="A3279" s="4" t="inlineStr">
        <is>
          <t>cSC4ModelMaker::GetGZCLSID() const</t>
        </is>
      </c>
      <c r="B3279" s="4" t="inlineStr">
        <is>
          <t>cSC4ModelMaker</t>
        </is>
      </c>
      <c r="C3279" s="4" t="inlineStr">
        <is>
          <t>cSC4 game logic (cSC4*, SC4*, cSTE*, cSL*)</t>
        </is>
      </c>
      <c r="D3279" s="4" t="inlineStr">
        <is>
          <t>not started</t>
        </is>
      </c>
      <c r="E3279" s="4" t="inlineStr">
        <is>
          <t>0x100314e0c</t>
        </is>
      </c>
    </row>
    <row r="3280">
      <c r="A3280" s="4" t="inlineStr">
        <is>
          <t>cSC4ModelMaker::DeferredOccupantOperation::DeferredOccupantOperation(cISC4Occupant*, cSC4ModelMaker::DeferredOccupantOperation::OperationType)</t>
        </is>
      </c>
      <c r="B3280" s="4" t="inlineStr">
        <is>
          <t>cSC4ModelMaker::DeferredOccupantOperation</t>
        </is>
      </c>
      <c r="C3280" s="4" t="inlineStr">
        <is>
          <t>cSC4 game logic (cSC4*, SC4*, cSTE*, cSL*)</t>
        </is>
      </c>
      <c r="D3280" s="4" t="inlineStr">
        <is>
          <t>not started</t>
        </is>
      </c>
      <c r="E3280" s="4" t="inlineStr">
        <is>
          <t>0x100314e90</t>
        </is>
      </c>
    </row>
    <row r="3281">
      <c r="A3281" s="4" t="inlineStr">
        <is>
          <t>cSC4ModelMakerUtility::GetModelProperty1Instance(unsigned int, int, int)</t>
        </is>
      </c>
      <c r="B3281" s="4" t="inlineStr">
        <is>
          <t>cSC4ModelMakerUtility</t>
        </is>
      </c>
      <c r="C3281" s="4" t="inlineStr">
        <is>
          <t>cSC4 game logic (cSC4*, SC4*, cSTE*, cSL*)</t>
        </is>
      </c>
      <c r="D3281" s="4" t="inlineStr">
        <is>
          <t>not started</t>
        </is>
      </c>
      <c r="E3281" s="4" t="inlineStr">
        <is>
          <t>0x1002c03c8</t>
        </is>
      </c>
    </row>
    <row r="3282">
      <c r="A3282" s="4" t="inlineStr">
        <is>
          <t>cSC4ModelMakerUtility::GetModelInstanceID(cISC4Occupant*, int, int, int, bool, unsigned int*, unsigned int*)</t>
        </is>
      </c>
      <c r="B3282" s="4" t="inlineStr">
        <is>
          <t>cSC4ModelMakerUtility</t>
        </is>
      </c>
      <c r="C3282" s="4" t="inlineStr">
        <is>
          <t>cSC4 game logic (cSC4*, SC4*, cSTE*, cSL*)</t>
        </is>
      </c>
      <c r="D3282" s="4" t="inlineStr">
        <is>
          <t>not started</t>
        </is>
      </c>
      <c r="E3282" s="4" t="inlineStr">
        <is>
          <t>0x1002c03da</t>
        </is>
      </c>
    </row>
    <row r="3283">
      <c r="A3283" s="4" t="inlineStr">
        <is>
          <t>cSC4ModelMakerUtility::FoundationOccupantUsesBuildingStyleModels(cISC4Occupant*)</t>
        </is>
      </c>
      <c r="B3283" s="4" t="inlineStr">
        <is>
          <t>cSC4ModelMakerUtility</t>
        </is>
      </c>
      <c r="C3283" s="4" t="inlineStr">
        <is>
          <t>cSC4 game logic (cSC4*, SC4*, cSTE*, cSL*)</t>
        </is>
      </c>
      <c r="D3283" s="4" t="inlineStr">
        <is>
          <t>not started</t>
        </is>
      </c>
      <c r="E3283" s="4" t="inlineStr">
        <is>
          <t>0x1002c0ca4</t>
        </is>
      </c>
    </row>
    <row r="3284">
      <c r="A3284" s="4" t="inlineStr">
        <is>
          <t>cSC4ModelMakerUtility::OccupantUsesBuildingStyleModels(cISC4Occupant*)</t>
        </is>
      </c>
      <c r="B3284" s="4" t="inlineStr">
        <is>
          <t>cSC4ModelMakerUtility</t>
        </is>
      </c>
      <c r="C3284" s="4" t="inlineStr">
        <is>
          <t>cSC4 game logic (cSC4*, SC4*, cSTE*, cSL*)</t>
        </is>
      </c>
      <c r="D3284" s="4" t="inlineStr">
        <is>
          <t>not started</t>
        </is>
      </c>
      <c r="E3284" s="4" t="inlineStr">
        <is>
          <t>0x1002c0ce0</t>
        </is>
      </c>
    </row>
    <row r="3285">
      <c r="A3285" s="4" t="inlineStr">
        <is>
          <t>cSC4ModelMakerUtility::GetOccupantOrientationAndState(cISC4Occupant*, unsigned int&amp;, int&amp;)</t>
        </is>
      </c>
      <c r="B3285" s="4" t="inlineStr">
        <is>
          <t>cSC4ModelMakerUtility</t>
        </is>
      </c>
      <c r="C3285" s="4" t="inlineStr">
        <is>
          <t>cSC4 game logic (cSC4*, SC4*, cSTE*, cSL*)</t>
        </is>
      </c>
      <c r="D3285" s="4" t="inlineStr">
        <is>
          <t>not started</t>
        </is>
      </c>
      <c r="E3285" s="4" t="inlineStr">
        <is>
          <t>0x1002c0d70</t>
        </is>
      </c>
    </row>
    <row r="3286">
      <c r="A3286" s="4" t="inlineStr">
        <is>
          <t>cSC4ModelMakerUtility::GetOccupantModelClass(cISC4Occupant*)</t>
        </is>
      </c>
      <c r="B3286" s="4" t="inlineStr">
        <is>
          <t>cSC4ModelMakerUtility</t>
        </is>
      </c>
      <c r="C3286" s="4" t="inlineStr">
        <is>
          <t>cSC4 game logic (cSC4*, SC4*, cSTE*, cSL*)</t>
        </is>
      </c>
      <c r="D3286" s="4" t="inlineStr">
        <is>
          <t>not started</t>
        </is>
      </c>
      <c r="E3286" s="4" t="inlineStr">
        <is>
          <t>0x1002c0e82</t>
        </is>
      </c>
    </row>
    <row r="3287">
      <c r="A3287" s="4" t="inlineStr">
        <is>
          <t>cSC4ModelMakerUtility::HasOccupantModelClass(cISC4Occupant*, unsigned int const*, unsigned int)</t>
        </is>
      </c>
      <c r="B3287" s="4" t="inlineStr">
        <is>
          <t>cSC4ModelMakerUtility</t>
        </is>
      </c>
      <c r="C3287" s="4" t="inlineStr">
        <is>
          <t>cSC4 game logic (cSC4*, SC4*, cSTE*, cSL*)</t>
        </is>
      </c>
      <c r="D3287" s="4" t="inlineStr">
        <is>
          <t>not started</t>
        </is>
      </c>
      <c r="E3287" s="4" t="inlineStr">
        <is>
          <t>0x1002c0fe8</t>
        </is>
      </c>
    </row>
    <row r="3288">
      <c r="A3288" s="4" t="inlineStr">
        <is>
          <t>cSC4ModelRegEffects::cSC4ModelRegEffects()</t>
        </is>
      </c>
      <c r="B3288" s="4" t="inlineStr">
        <is>
          <t>cSC4ModelRegEffects</t>
        </is>
      </c>
      <c r="C3288" s="4" t="inlineStr">
        <is>
          <t>cSC4 game logic (cSC4*, SC4*, cSTE*, cSL*)</t>
        </is>
      </c>
      <c r="D3288" s="4" t="inlineStr">
        <is>
          <t>not started</t>
        </is>
      </c>
      <c r="E3288" s="4" t="inlineStr">
        <is>
          <t>0x1001e3d1c</t>
        </is>
      </c>
    </row>
    <row r="3289">
      <c r="A3289" s="4" t="inlineStr">
        <is>
          <t>cSC4ModelRegEffects::Init()</t>
        </is>
      </c>
      <c r="B3289" s="4" t="inlineStr">
        <is>
          <t>cSC4ModelRegEffects</t>
        </is>
      </c>
      <c r="C3289" s="4" t="inlineStr">
        <is>
          <t>cSC4 game logic (cSC4*, SC4*, cSTE*, cSL*)</t>
        </is>
      </c>
      <c r="D3289" s="4" t="inlineStr">
        <is>
          <t>not started</t>
        </is>
      </c>
      <c r="E3289" s="4" t="inlineStr">
        <is>
          <t>0x1001e3d42</t>
        </is>
      </c>
    </row>
    <row r="3290">
      <c r="A3290" s="4" t="inlineStr">
        <is>
          <t>cSC4ModelRegEffects::Shutdown()</t>
        </is>
      </c>
      <c r="B3290" s="4" t="inlineStr">
        <is>
          <t>cSC4ModelRegEffects</t>
        </is>
      </c>
      <c r="C3290" s="4" t="inlineStr">
        <is>
          <t>cSC4 game logic (cSC4*, SC4*, cSTE*, cSL*)</t>
        </is>
      </c>
      <c r="D3290" s="4" t="inlineStr">
        <is>
          <t>not started</t>
        </is>
      </c>
      <c r="E3290" s="4" t="inlineStr">
        <is>
          <t>0x1001e3d58</t>
        </is>
      </c>
    </row>
    <row r="3291">
      <c r="A3291" s="4" t="inlineStr">
        <is>
          <t>cSC4ModelRegEffects::ClearEffectsList()</t>
        </is>
      </c>
      <c r="B3291" s="4" t="inlineStr">
        <is>
          <t>cSC4ModelRegEffects</t>
        </is>
      </c>
      <c r="C3291" s="4" t="inlineStr">
        <is>
          <t>cSC4 game logic (cSC4*, SC4*, cSTE*, cSL*)</t>
        </is>
      </c>
      <c r="D3291" s="4" t="inlineStr">
        <is>
          <t>not started</t>
        </is>
      </c>
      <c r="E3291" s="4" t="inlineStr">
        <is>
          <t>0x1001e3d86</t>
        </is>
      </c>
    </row>
    <row r="3292">
      <c r="A3292" s="4" t="inlineStr">
        <is>
          <t>cSC4ModelRegEffects::SetModel(cIS3DModelInstance*)</t>
        </is>
      </c>
      <c r="B3292" s="4" t="inlineStr">
        <is>
          <t>cSC4ModelRegEffects</t>
        </is>
      </c>
      <c r="C3292" s="4" t="inlineStr">
        <is>
          <t>cSC4 game logic (cSC4*, SC4*, cSTE*, cSL*)</t>
        </is>
      </c>
      <c r="D3292" s="4" t="inlineStr">
        <is>
          <t>not started</t>
        </is>
      </c>
      <c r="E3292" s="4" t="inlineStr">
        <is>
          <t>0x1001e3e26</t>
        </is>
      </c>
    </row>
    <row r="3293">
      <c r="A3293" s="4" t="inlineStr">
        <is>
          <t>cSC4ModelRegEffects::Update()</t>
        </is>
      </c>
      <c r="B3293" s="4" t="inlineStr">
        <is>
          <t>cSC4ModelRegEffects</t>
        </is>
      </c>
      <c r="C3293" s="4" t="inlineStr">
        <is>
          <t>cSC4 game logic (cSC4*, SC4*, cSTE*, cSL*)</t>
        </is>
      </c>
      <c r="D3293" s="4" t="inlineStr">
        <is>
          <t>not started</t>
        </is>
      </c>
      <c r="E3293" s="4" t="inlineStr">
        <is>
          <t>0x1001e3e84</t>
        </is>
      </c>
    </row>
    <row r="3294">
      <c r="A3294" s="4" t="inlineStr">
        <is>
          <t>cSC4ModelRegEffects::Update(cS3DVector3 const&amp;, cS3DVector3 const&amp;, float)</t>
        </is>
      </c>
      <c r="B3294" s="4" t="inlineStr">
        <is>
          <t>cSC4ModelRegEffects</t>
        </is>
      </c>
      <c r="C3294" s="4" t="inlineStr">
        <is>
          <t>cSC4 game logic (cSC4*, SC4*, cSTE*, cSL*)</t>
        </is>
      </c>
      <c r="D3294" s="4" t="inlineStr">
        <is>
          <t>not started</t>
        </is>
      </c>
      <c r="E3294" s="4" t="inlineStr">
        <is>
          <t>0x1001e455a</t>
        </is>
      </c>
    </row>
    <row r="3295">
      <c r="A3295" s="4" t="inlineStr">
        <is>
          <t>cSC4ModelRegEffects::StartAllEffects(cISC4VisualEffect::tTransitionType)</t>
        </is>
      </c>
      <c r="B3295" s="4" t="inlineStr">
        <is>
          <t>cSC4ModelRegEffects</t>
        </is>
      </c>
      <c r="C3295" s="4" t="inlineStr">
        <is>
          <t>cSC4 game logic (cSC4*, SC4*, cSTE*, cSL*)</t>
        </is>
      </c>
      <c r="D3295" s="4" t="inlineStr">
        <is>
          <t>not started</t>
        </is>
      </c>
      <c r="E3295" s="4" t="inlineStr">
        <is>
          <t>0x1001e48e8</t>
        </is>
      </c>
    </row>
    <row r="3296">
      <c r="A3296" s="4" t="inlineStr">
        <is>
          <t>cSC4ModelRegEffects::StopAllEffects(cISC4VisualEffect::tTransitionType)</t>
        </is>
      </c>
      <c r="B3296" s="4" t="inlineStr">
        <is>
          <t>cSC4ModelRegEffects</t>
        </is>
      </c>
      <c r="C3296" s="4" t="inlineStr">
        <is>
          <t>cSC4 game logic (cSC4*, SC4*, cSTE*, cSL*)</t>
        </is>
      </c>
      <c r="D3296" s="4" t="inlineStr">
        <is>
          <t>not started</t>
        </is>
      </c>
      <c r="E3296" s="4" t="inlineStr">
        <is>
          <t>0x1001e496c</t>
        </is>
      </c>
    </row>
    <row r="3297">
      <c r="A3297" s="4" t="inlineStr">
        <is>
          <t>cSC4ModelRegEffects::StartNamedEffects(cRZString const&amp;, cISC4VisualEffect::tTransitionType, bool)</t>
        </is>
      </c>
      <c r="B3297" s="4" t="inlineStr">
        <is>
          <t>cSC4ModelRegEffects</t>
        </is>
      </c>
      <c r="C3297" s="4" t="inlineStr">
        <is>
          <t>cSC4 game logic (cSC4*, SC4*, cSTE*, cSL*)</t>
        </is>
      </c>
      <c r="D3297" s="4" t="inlineStr">
        <is>
          <t>not started</t>
        </is>
      </c>
      <c r="E3297" s="4" t="inlineStr">
        <is>
          <t>0x1001e49f0</t>
        </is>
      </c>
    </row>
    <row r="3298">
      <c r="A3298" s="4" t="inlineStr">
        <is>
          <t>cSC4ModelRegEffects::StopNamedEffects(cRZString const&amp;, cISC4VisualEffect::tTransitionType)</t>
        </is>
      </c>
      <c r="B3298" s="4" t="inlineStr">
        <is>
          <t>cSC4ModelRegEffects</t>
        </is>
      </c>
      <c r="C3298" s="4" t="inlineStr">
        <is>
          <t>cSC4 game logic (cSC4*, SC4*, cSTE*, cSL*)</t>
        </is>
      </c>
      <c r="D3298" s="4" t="inlineStr">
        <is>
          <t>not started</t>
        </is>
      </c>
      <c r="E3298" s="4" t="inlineStr">
        <is>
          <t>0x1001e4af4</t>
        </is>
      </c>
    </row>
    <row r="3299">
      <c r="A3299" s="4" t="inlineStr">
        <is>
          <t>cSC4ModelRegEffects::ToggleNamedEffects(cRZString const&amp;, cISC4VisualEffect::tTransitionType, bool)</t>
        </is>
      </c>
      <c r="B3299" s="4" t="inlineStr">
        <is>
          <t>cSC4ModelRegEffects</t>
        </is>
      </c>
      <c r="C3299" s="4" t="inlineStr">
        <is>
          <t>cSC4 game logic (cSC4*, SC4*, cSTE*, cSL*)</t>
        </is>
      </c>
      <c r="D3299" s="4" t="inlineStr">
        <is>
          <t>not started</t>
        </is>
      </c>
      <c r="E3299" s="4" t="inlineStr">
        <is>
          <t>0x1001e4bb2</t>
        </is>
      </c>
    </row>
    <row r="3300">
      <c r="A3300" s="4" t="inlineStr">
        <is>
          <t>cSC4ModelRegEffects::RecreateNamedEffects(cRZString const&amp;, cISC4VisualEffect::tTransitionType, bool)</t>
        </is>
      </c>
      <c r="B3300" s="4" t="inlineStr">
        <is>
          <t>cSC4ModelRegEffects</t>
        </is>
      </c>
      <c r="C3300" s="4" t="inlineStr">
        <is>
          <t>cSC4 game logic (cSC4*, SC4*, cSTE*, cSL*)</t>
        </is>
      </c>
      <c r="D3300" s="4" t="inlineStr">
        <is>
          <t>not started</t>
        </is>
      </c>
      <c r="E3300" s="4" t="inlineStr">
        <is>
          <t>0x1001e4cd2</t>
        </is>
      </c>
    </row>
    <row r="3301">
      <c r="A3301" s="4" t="inlineStr">
        <is>
          <t>cSC4ModelRegEffects::AddRegEffect(cRZString const&amp;, cRZString const&amp;)</t>
        </is>
      </c>
      <c r="B3301" s="4" t="inlineStr">
        <is>
          <t>cSC4ModelRegEffects</t>
        </is>
      </c>
      <c r="C3301" s="4" t="inlineStr">
        <is>
          <t>cSC4 game logic (cSC4*, SC4*, cSTE*, cSL*)</t>
        </is>
      </c>
      <c r="D3301" s="4" t="inlineStr">
        <is>
          <t>not started</t>
        </is>
      </c>
      <c r="E3301" s="4" t="inlineStr">
        <is>
          <t>0x1001e4e36</t>
        </is>
      </c>
    </row>
    <row r="3302">
      <c r="A3302" s="4" t="inlineStr">
        <is>
          <t>cSC4ModelRegEffects::FindRegEffect(cRZString const&amp;)</t>
        </is>
      </c>
      <c r="B3302" s="4" t="inlineStr">
        <is>
          <t>cSC4ModelRegEffects</t>
        </is>
      </c>
      <c r="C3302" s="4" t="inlineStr">
        <is>
          <t>cSC4 game logic (cSC4*, SC4*, cSTE*, cSL*)</t>
        </is>
      </c>
      <c r="D3302" s="4" t="inlineStr">
        <is>
          <t>not started</t>
        </is>
      </c>
      <c r="E3302" s="4" t="inlineStr">
        <is>
          <t>0x1001e4eac</t>
        </is>
      </c>
    </row>
    <row r="3303">
      <c r="A3303" s="4" t="inlineStr">
        <is>
          <t>cSC4ModelRegEffects::RemoveRegEffect(cRZString const&amp;)</t>
        </is>
      </c>
      <c r="B3303" s="4" t="inlineStr">
        <is>
          <t>cSC4ModelRegEffects</t>
        </is>
      </c>
      <c r="C3303" s="4" t="inlineStr">
        <is>
          <t>cSC4 game logic (cSC4*, SC4*, cSTE*, cSL*)</t>
        </is>
      </c>
      <c r="D3303" s="4" t="inlineStr">
        <is>
          <t>not started</t>
        </is>
      </c>
      <c r="E3303" s="4" t="inlineStr">
        <is>
          <t>0x1001e4ed6</t>
        </is>
      </c>
    </row>
    <row r="3304">
      <c r="A3304" s="4" t="inlineStr">
        <is>
          <t>cSC4ModelRegEffects::InitEffectsList()</t>
        </is>
      </c>
      <c r="B3304" s="4" t="inlineStr">
        <is>
          <t>cSC4ModelRegEffects</t>
        </is>
      </c>
      <c r="C3304" s="4" t="inlineStr">
        <is>
          <t>cSC4 game logic (cSC4*, SC4*, cSTE*, cSL*)</t>
        </is>
      </c>
      <c r="D3304" s="4" t="inlineStr">
        <is>
          <t>not started</t>
        </is>
      </c>
      <c r="E3304" s="4" t="inlineStr">
        <is>
          <t>0x1001e4f42</t>
        </is>
      </c>
    </row>
    <row r="3305">
      <c r="A3305" s="4" t="inlineStr">
        <is>
          <t>cSC4ModelRegEffects::GetModel() const</t>
        </is>
      </c>
      <c r="B3305" s="4" t="inlineStr">
        <is>
          <t>cSC4ModelRegEffects</t>
        </is>
      </c>
      <c r="C3305" s="4" t="inlineStr">
        <is>
          <t>cSC4 game logic (cSC4*, SC4*, cSTE*, cSL*)</t>
        </is>
      </c>
      <c r="D3305" s="4" t="inlineStr">
        <is>
          <t>not started</t>
        </is>
      </c>
      <c r="E3305" s="4" t="inlineStr">
        <is>
          <t>0x1001e577e</t>
        </is>
      </c>
    </row>
    <row r="3306">
      <c r="A3306" s="4" t="inlineStr">
        <is>
          <t>cSC4MySimAgentSimulator::cSC4MySimAgentSimulator()</t>
        </is>
      </c>
      <c r="B3306" s="4" t="inlineStr">
        <is>
          <t>cSC4MySimAgentSimulator</t>
        </is>
      </c>
      <c r="C3306" s="4" t="inlineStr">
        <is>
          <t>cSC4 game logic (cSC4*, SC4*, cSTE*, cSL*)</t>
        </is>
      </c>
      <c r="D3306" s="4" t="inlineStr">
        <is>
          <t>not started</t>
        </is>
      </c>
      <c r="E3306" s="4" t="inlineStr">
        <is>
          <t>0x1007ab82e</t>
        </is>
      </c>
    </row>
    <row r="3307">
      <c r="A3307" s="4" t="inlineStr">
        <is>
          <t>cSC4MySimAgentSimulator::~cSC4MySimAgentSimulator()</t>
        </is>
      </c>
      <c r="B3307" s="4" t="inlineStr">
        <is>
          <t>cSC4MySimAgentSimulator</t>
        </is>
      </c>
      <c r="C3307" s="4" t="inlineStr">
        <is>
          <t>cSC4 game logic (cSC4*, SC4*, cSTE*, cSL*)</t>
        </is>
      </c>
      <c r="D3307" s="4" t="inlineStr">
        <is>
          <t>not started</t>
        </is>
      </c>
      <c r="E3307" s="4" t="inlineStr">
        <is>
          <t>0x1007ab99c</t>
        </is>
      </c>
    </row>
    <row r="3308">
      <c r="A3308" s="4" t="inlineStr">
        <is>
          <t>cSC4MySimAgentSimulator::~cSC4MySimAgentSimulator()</t>
        </is>
      </c>
      <c r="B3308" s="4" t="inlineStr">
        <is>
          <t>cSC4MySimAgentSimulator</t>
        </is>
      </c>
      <c r="C3308" s="4" t="inlineStr">
        <is>
          <t>cSC4 game logic (cSC4*, SC4*, cSTE*, cSL*)</t>
        </is>
      </c>
      <c r="D3308" s="4" t="inlineStr">
        <is>
          <t>not started</t>
        </is>
      </c>
      <c r="E3308" s="4" t="inlineStr">
        <is>
          <t>0x1007aba32</t>
        </is>
      </c>
    </row>
    <row r="3309">
      <c r="A3309" s="4" t="inlineStr">
        <is>
          <t>cSC4MySimAgentSimulator::~cSC4MySimAgentSimulator()</t>
        </is>
      </c>
      <c r="B3309" s="4" t="inlineStr">
        <is>
          <t>cSC4MySimAgentSimulator</t>
        </is>
      </c>
      <c r="C3309" s="4" t="inlineStr">
        <is>
          <t>cSC4 game logic (cSC4*, SC4*, cSTE*, cSL*)</t>
        </is>
      </c>
      <c r="D3309" s="4" t="inlineStr">
        <is>
          <t>not started</t>
        </is>
      </c>
      <c r="E3309" s="4" t="inlineStr">
        <is>
          <t>0x1007aba3c</t>
        </is>
      </c>
    </row>
    <row r="3310">
      <c r="A3310" s="4" t="inlineStr">
        <is>
          <t>cSC4MySimAgentSimulator::QueryInterface(unsigned int, void**)</t>
        </is>
      </c>
      <c r="B3310" s="4" t="inlineStr">
        <is>
          <t>cSC4MySimAgentSimulator</t>
        </is>
      </c>
      <c r="C3310" s="4" t="inlineStr">
        <is>
          <t>cSC4 game logic (cSC4*, SC4*, cSTE*, cSL*)</t>
        </is>
      </c>
      <c r="D3310" s="4" t="inlineStr">
        <is>
          <t>not started</t>
        </is>
      </c>
      <c r="E3310" s="4" t="inlineStr">
        <is>
          <t>0x1007aba6a</t>
        </is>
      </c>
    </row>
    <row r="3311">
      <c r="A3311" s="4" t="inlineStr">
        <is>
          <t>cSC4MySimAgentSimulator::AddRef()</t>
        </is>
      </c>
      <c r="B3311" s="4" t="inlineStr">
        <is>
          <t>cSC4MySimAgentSimulator</t>
        </is>
      </c>
      <c r="C3311" s="4" t="inlineStr">
        <is>
          <t>cSC4 game logic (cSC4*, SC4*, cSTE*, cSL*)</t>
        </is>
      </c>
      <c r="D3311" s="4" t="inlineStr">
        <is>
          <t>not started</t>
        </is>
      </c>
      <c r="E3311" s="4" t="inlineStr">
        <is>
          <t>0x1007abad0</t>
        </is>
      </c>
    </row>
    <row r="3312">
      <c r="A3312" s="4" t="inlineStr">
        <is>
          <t>cSC4MySimAgentSimulator::Release()</t>
        </is>
      </c>
      <c r="B3312" s="4" t="inlineStr">
        <is>
          <t>cSC4MySimAgentSimulator</t>
        </is>
      </c>
      <c r="C3312" s="4" t="inlineStr">
        <is>
          <t>cSC4 game logic (cSC4*, SC4*, cSTE*, cSL*)</t>
        </is>
      </c>
      <c r="D3312" s="4" t="inlineStr">
        <is>
          <t>not started</t>
        </is>
      </c>
      <c r="E3312" s="4" t="inlineStr">
        <is>
          <t>0x1007abafa</t>
        </is>
      </c>
    </row>
    <row r="3313">
      <c r="A3313" s="4" t="inlineStr">
        <is>
          <t>cSC4MySimAgentSimulator::Init()</t>
        </is>
      </c>
      <c r="B3313" s="4" t="inlineStr">
        <is>
          <t>cSC4MySimAgentSimulator</t>
        </is>
      </c>
      <c r="C3313" s="4" t="inlineStr">
        <is>
          <t>cSC4 game logic (cSC4*, SC4*, cSTE*, cSL*)</t>
        </is>
      </c>
      <c r="D3313" s="4" t="inlineStr">
        <is>
          <t>not started</t>
        </is>
      </c>
      <c r="E3313" s="4" t="inlineStr">
        <is>
          <t>0x1007abba8</t>
        </is>
      </c>
    </row>
    <row r="3314">
      <c r="A3314" s="4" t="inlineStr">
        <is>
          <t>cSC4MySimAgentSimulator::s_get_sim(void*, cIGZCommandParameterSet*, cIGZCommandParameterSet*, cISC4GameDataRegistry*)</t>
        </is>
      </c>
      <c r="B3314" s="4" t="inlineStr">
        <is>
          <t>cSC4MySimAgentSimulator</t>
        </is>
      </c>
      <c r="C3314" s="4" t="inlineStr">
        <is>
          <t>cSC4 game logic (cSC4*, SC4*, cSTE*, cSL*)</t>
        </is>
      </c>
      <c r="D3314" s="4" t="inlineStr">
        <is>
          <t>not started</t>
        </is>
      </c>
      <c r="E3314" s="4" t="inlineStr">
        <is>
          <t>0x1007ac070</t>
        </is>
      </c>
    </row>
    <row r="3315">
      <c r="A3315" s="4" t="inlineStr">
        <is>
          <t>cSC4MySimAgentSimulator::s_get_sim_count(void*, cIGZCommandParameterSet*, cIGZCommandParameterSet*, cISC4GameDataRegistry*)</t>
        </is>
      </c>
      <c r="B3315" s="4" t="inlineStr">
        <is>
          <t>cSC4MySimAgentSimulator</t>
        </is>
      </c>
      <c r="C3315" s="4" t="inlineStr">
        <is>
          <t>cSC4 game logic (cSC4*, SC4*, cSTE*, cSL*)</t>
        </is>
      </c>
      <c r="D3315" s="4" t="inlineStr">
        <is>
          <t>not started</t>
        </is>
      </c>
      <c r="E3315" s="4" t="inlineStr">
        <is>
          <t>0x1007ac154</t>
        </is>
      </c>
    </row>
    <row r="3316">
      <c r="A3316" s="4" t="inlineStr">
        <is>
          <t>cSC4MySimAgentSimulator::Shutdown()</t>
        </is>
      </c>
      <c r="B3316" s="4" t="inlineStr">
        <is>
          <t>cSC4MySimAgentSimulator</t>
        </is>
      </c>
      <c r="C3316" s="4" t="inlineStr">
        <is>
          <t>cSC4 game logic (cSC4*, SC4*, cSTE*, cSL*)</t>
        </is>
      </c>
      <c r="D3316" s="4" t="inlineStr">
        <is>
          <t>not started</t>
        </is>
      </c>
      <c r="E3316" s="4" t="inlineStr">
        <is>
          <t>0x1007ac1f8</t>
        </is>
      </c>
    </row>
    <row r="3317">
      <c r="A3317" s="4" t="inlineStr">
        <is>
          <t>cSC4MySimAgentSimulator::Write(cIGZOStream&amp;) const</t>
        </is>
      </c>
      <c r="B3317" s="4" t="inlineStr">
        <is>
          <t>cSC4MySimAgentSimulator</t>
        </is>
      </c>
      <c r="C3317" s="4" t="inlineStr">
        <is>
          <t>cSC4 game logic (cSC4*, SC4*, cSTE*, cSL*)</t>
        </is>
      </c>
      <c r="D3317" s="4" t="inlineStr">
        <is>
          <t>not started</t>
        </is>
      </c>
      <c r="E3317" s="4" t="inlineStr">
        <is>
          <t>0x1007ac3f6</t>
        </is>
      </c>
    </row>
    <row r="3318">
      <c r="A3318" s="4" t="inlineStr">
        <is>
          <t>cSC4MySimAgentSimulator::Read(cIGZIStream&amp;)</t>
        </is>
      </c>
      <c r="B3318" s="4" t="inlineStr">
        <is>
          <t>cSC4MySimAgentSimulator</t>
        </is>
      </c>
      <c r="C3318" s="4" t="inlineStr">
        <is>
          <t>cSC4 game logic (cSC4*, SC4*, cSTE*, cSL*)</t>
        </is>
      </c>
      <c r="D3318" s="4" t="inlineStr">
        <is>
          <t>not started</t>
        </is>
      </c>
      <c r="E3318" s="4" t="inlineStr">
        <is>
          <t>0x1007ac44e</t>
        </is>
      </c>
    </row>
    <row r="3319">
      <c r="A3319" s="4" t="inlineStr">
        <is>
          <t>cSC4MySimAgentSimulator::DoMessage(cIGZMessage2*)</t>
        </is>
      </c>
      <c r="B3319" s="4" t="inlineStr">
        <is>
          <t>cSC4MySimAgentSimulator</t>
        </is>
      </c>
      <c r="C3319" s="4" t="inlineStr">
        <is>
          <t>cSC4 game logic (cSC4*, SC4*, cSTE*, cSL*)</t>
        </is>
      </c>
      <c r="D3319" s="4" t="inlineStr">
        <is>
          <t>not started</t>
        </is>
      </c>
      <c r="E3319" s="4" t="inlineStr">
        <is>
          <t>0x1007ac4d2</t>
        </is>
      </c>
    </row>
    <row r="3320">
      <c r="A3320" s="4" t="inlineStr">
        <is>
          <t>cSC4MySimAgentSimulator::DoBuildingAdded(cISC4Occupant*)</t>
        </is>
      </c>
      <c r="B3320" s="4" t="inlineStr">
        <is>
          <t>cSC4MySimAgentSimulator</t>
        </is>
      </c>
      <c r="C3320" s="4" t="inlineStr">
        <is>
          <t>cSC4 game logic (cSC4*, SC4*, cSTE*, cSL*)</t>
        </is>
      </c>
      <c r="D3320" s="4" t="inlineStr">
        <is>
          <t>not started</t>
        </is>
      </c>
      <c r="E3320" s="4" t="inlineStr">
        <is>
          <t>0x1007acc0e</t>
        </is>
      </c>
    </row>
    <row r="3321">
      <c r="A3321" s="4" t="inlineStr">
        <is>
          <t>cSC4MySimAgentSimulator::DoFireAdded(cISC4Occupant*)</t>
        </is>
      </c>
      <c r="B3321" s="4" t="inlineStr">
        <is>
          <t>cSC4MySimAgentSimulator</t>
        </is>
      </c>
      <c r="C3321" s="4" t="inlineStr">
        <is>
          <t>cSC4 game logic (cSC4*, SC4*, cSTE*, cSL*)</t>
        </is>
      </c>
      <c r="D3321" s="4" t="inlineStr">
        <is>
          <t>not started</t>
        </is>
      </c>
      <c r="E3321" s="4" t="inlineStr">
        <is>
          <t>0x1007acca2</t>
        </is>
      </c>
    </row>
    <row r="3322">
      <c r="A3322" s="4" t="inlineStr">
        <is>
          <t>cSC4MySimAgentSimulator::DoBuildingChanged(cISC4Occupant*)</t>
        </is>
      </c>
      <c r="B3322" s="4" t="inlineStr">
        <is>
          <t>cSC4MySimAgentSimulator</t>
        </is>
      </c>
      <c r="C3322" s="4" t="inlineStr">
        <is>
          <t>cSC4 game logic (cSC4*, SC4*, cSTE*, cSL*)</t>
        </is>
      </c>
      <c r="D3322" s="4" t="inlineStr">
        <is>
          <t>not started</t>
        </is>
      </c>
      <c r="E3322" s="4" t="inlineStr">
        <is>
          <t>0x1007acd18</t>
        </is>
      </c>
    </row>
    <row r="3323">
      <c r="A3323" s="4" t="inlineStr">
        <is>
          <t>cSC4MySimAgentSimulator::DoBuildingRemoved(cISC4Occupant*, unsigned int)</t>
        </is>
      </c>
      <c r="B3323" s="4" t="inlineStr">
        <is>
          <t>cSC4MySimAgentSimulator</t>
        </is>
      </c>
      <c r="C3323" s="4" t="inlineStr">
        <is>
          <t>cSC4 game logic (cSC4*, SC4*, cSTE*, cSL*)</t>
        </is>
      </c>
      <c r="D3323" s="4" t="inlineStr">
        <is>
          <t>not started</t>
        </is>
      </c>
      <c r="E3323" s="4" t="inlineStr">
        <is>
          <t>0x1007acdac</t>
        </is>
      </c>
    </row>
    <row r="3324">
      <c r="A3324" s="4" t="inlineStr">
        <is>
          <t>cSC4MySimAgentSimulator::DoHourChange(unsigned int)</t>
        </is>
      </c>
      <c r="B3324" s="4" t="inlineStr">
        <is>
          <t>cSC4MySimAgentSimulator</t>
        </is>
      </c>
      <c r="C3324" s="4" t="inlineStr">
        <is>
          <t>cSC4 game logic (cSC4*, SC4*, cSTE*, cSL*)</t>
        </is>
      </c>
      <c r="D3324" s="4" t="inlineStr">
        <is>
          <t>not started</t>
        </is>
      </c>
      <c r="E3324" s="4" t="inlineStr">
        <is>
          <t>0x1007ace74</t>
        </is>
      </c>
    </row>
    <row r="3325">
      <c r="A3325" s="4" t="inlineStr">
        <is>
          <t>cSC4MySimAgentSimulator::DoDisasterStarted(cIGZMessage2Standard*)</t>
        </is>
      </c>
      <c r="B3325" s="4" t="inlineStr">
        <is>
          <t>cSC4MySimAgentSimulator</t>
        </is>
      </c>
      <c r="C3325" s="4" t="inlineStr">
        <is>
          <t>cSC4 game logic (cSC4*, SC4*, cSTE*, cSL*)</t>
        </is>
      </c>
      <c r="D3325" s="4" t="inlineStr">
        <is>
          <t>not started</t>
        </is>
      </c>
      <c r="E3325" s="4" t="inlineStr">
        <is>
          <t>0x1007acefa</t>
        </is>
      </c>
    </row>
    <row r="3326">
      <c r="A3326" s="4" t="inlineStr">
        <is>
          <t>cSC4MySimAgentSimulator::DoPipeBurst(int, int)</t>
        </is>
      </c>
      <c r="B3326" s="4" t="inlineStr">
        <is>
          <t>cSC4MySimAgentSimulator</t>
        </is>
      </c>
      <c r="C3326" s="4" t="inlineStr">
        <is>
          <t>cSC4 game logic (cSC4*, SC4*, cSTE*, cSL*)</t>
        </is>
      </c>
      <c r="D3326" s="4" t="inlineStr">
        <is>
          <t>not started</t>
        </is>
      </c>
      <c r="E3326" s="4" t="inlineStr">
        <is>
          <t>0x1007acf76</t>
        </is>
      </c>
    </row>
    <row r="3327">
      <c r="A3327" s="4" t="inlineStr">
        <is>
          <t>cSC4MySimAgentSimulator::DoTornado(int, int)</t>
        </is>
      </c>
      <c r="B3327" s="4" t="inlineStr">
        <is>
          <t>cSC4MySimAgentSimulator</t>
        </is>
      </c>
      <c r="C3327" s="4" t="inlineStr">
        <is>
          <t>cSC4 game logic (cSC4*, SC4*, cSTE*, cSL*)</t>
        </is>
      </c>
      <c r="D3327" s="4" t="inlineStr">
        <is>
          <t>not started</t>
        </is>
      </c>
      <c r="E3327" s="4" t="inlineStr">
        <is>
          <t>0x1007acfce</t>
        </is>
      </c>
    </row>
    <row r="3328">
      <c r="A3328" s="4" t="inlineStr">
        <is>
          <t>cSC4MySimAgentSimulator::SetActiveUIPanelSim(int)</t>
        </is>
      </c>
      <c r="B3328" s="4" t="inlineStr">
        <is>
          <t>cSC4MySimAgentSimulator</t>
        </is>
      </c>
      <c r="C3328" s="4" t="inlineStr">
        <is>
          <t>cSC4 game logic (cSC4*, SC4*, cSTE*, cSL*)</t>
        </is>
      </c>
      <c r="D3328" s="4" t="inlineStr">
        <is>
          <t>not started</t>
        </is>
      </c>
      <c r="E3328" s="4" t="inlineStr">
        <is>
          <t>0x1007ad144</t>
        </is>
      </c>
    </row>
    <row r="3329">
      <c r="A3329" s="4" t="inlineStr">
        <is>
          <t>cSC4MySimAgentSimulator::GetActiveUIPanelSim(int&amp;)</t>
        </is>
      </c>
      <c r="B3329" s="4" t="inlineStr">
        <is>
          <t>cSC4MySimAgentSimulator</t>
        </is>
      </c>
      <c r="C3329" s="4" t="inlineStr">
        <is>
          <t>cSC4 game logic (cSC4*, SC4*, cSTE*, cSL*)</t>
        </is>
      </c>
      <c r="D3329" s="4" t="inlineStr">
        <is>
          <t>not started</t>
        </is>
      </c>
      <c r="E3329" s="4" t="inlineStr">
        <is>
          <t>0x1007ad190</t>
        </is>
      </c>
    </row>
    <row r="3330">
      <c r="A3330" s="4" t="inlineStr">
        <is>
          <t>cSC4MySimAgentSimulator::MoveIn(cRZString&amp;, bool, unsigned char, cRZString&amp;, unsigned int, cRZString&amp;, unsigned char)</t>
        </is>
      </c>
      <c r="B3330" s="4" t="inlineStr">
        <is>
          <t>cSC4MySimAgentSimulator</t>
        </is>
      </c>
      <c r="C3330" s="4" t="inlineStr">
        <is>
          <t>cSC4 game logic (cSC4*, SC4*, cSTE*, cSL*)</t>
        </is>
      </c>
      <c r="D3330" s="4" t="inlineStr">
        <is>
          <t>not started</t>
        </is>
      </c>
      <c r="E3330" s="4" t="inlineStr">
        <is>
          <t>0x1007ad1c2</t>
        </is>
      </c>
    </row>
    <row r="3331">
      <c r="A3331" s="4" t="inlineStr">
        <is>
          <t>cSC4MySimAgentSimulator::TrackLocation(cISC4MySim*)</t>
        </is>
      </c>
      <c r="B3331" s="4" t="inlineStr">
        <is>
          <t>cSC4MySimAgentSimulator</t>
        </is>
      </c>
      <c r="C3331" s="4" t="inlineStr">
        <is>
          <t>cSC4 game logic (cSC4*, SC4*, cSTE*, cSL*)</t>
        </is>
      </c>
      <c r="D3331" s="4" t="inlineStr">
        <is>
          <t>not started</t>
        </is>
      </c>
      <c r="E3331" s="4" t="inlineStr">
        <is>
          <t>0x1007ad24c</t>
        </is>
      </c>
    </row>
    <row r="3332">
      <c r="A3332" s="4" t="inlineStr">
        <is>
          <t>cSC4MySimAgentSimulator::HideLocation()</t>
        </is>
      </c>
      <c r="B3332" s="4" t="inlineStr">
        <is>
          <t>cSC4MySimAgentSimulator</t>
        </is>
      </c>
      <c r="C3332" s="4" t="inlineStr">
        <is>
          <t>cSC4 game logic (cSC4*, SC4*, cSTE*, cSL*)</t>
        </is>
      </c>
      <c r="D3332" s="4" t="inlineStr">
        <is>
          <t>not started</t>
        </is>
      </c>
      <c r="E3332" s="4" t="inlineStr">
        <is>
          <t>0x1007ad2ce</t>
        </is>
      </c>
    </row>
    <row r="3333">
      <c r="A3333" s="4" t="inlineStr">
        <is>
          <t>cSC4MySimAgentSimulator::MySimLivesHere(cISC4BuildingOccupant*)</t>
        </is>
      </c>
      <c r="B3333" s="4" t="inlineStr">
        <is>
          <t>cSC4MySimAgentSimulator</t>
        </is>
      </c>
      <c r="C3333" s="4" t="inlineStr">
        <is>
          <t>cSC4 game logic (cSC4*, SC4*, cSTE*, cSL*)</t>
        </is>
      </c>
      <c r="D3333" s="4" t="inlineStr">
        <is>
          <t>not started</t>
        </is>
      </c>
      <c r="E3333" s="4" t="inlineStr">
        <is>
          <t>0x1007ad324</t>
        </is>
      </c>
    </row>
    <row r="3334">
      <c r="A3334" s="4" t="inlineStr">
        <is>
          <t>cSC4MySimAgentSimulator::CancelMoveIn()</t>
        </is>
      </c>
      <c r="B3334" s="4" t="inlineStr">
        <is>
          <t>cSC4MySimAgentSimulator</t>
        </is>
      </c>
      <c r="C3334" s="4" t="inlineStr">
        <is>
          <t>cSC4 game logic (cSC4*, SC4*, cSTE*, cSL*)</t>
        </is>
      </c>
      <c r="D3334" s="4" t="inlineStr">
        <is>
          <t>not started</t>
        </is>
      </c>
      <c r="E3334" s="4" t="inlineStr">
        <is>
          <t>0x1007ad37a</t>
        </is>
      </c>
    </row>
    <row r="3335">
      <c r="A3335" s="4" t="inlineStr">
        <is>
          <t>cSC4MySimAgentSimulator::GetGZCLSID() const</t>
        </is>
      </c>
      <c r="B3335" s="4" t="inlineStr">
        <is>
          <t>cSC4MySimAgentSimulator</t>
        </is>
      </c>
      <c r="C3335" s="4" t="inlineStr">
        <is>
          <t>cSC4 game logic (cSC4*, SC4*, cSTE*, cSL*)</t>
        </is>
      </c>
      <c r="D3335" s="4" t="inlineStr">
        <is>
          <t>not started</t>
        </is>
      </c>
      <c r="E3335" s="4" t="inlineStr">
        <is>
          <t>0x1007ad384</t>
        </is>
      </c>
    </row>
    <row r="3336">
      <c r="A3336" s="4" t="inlineStr">
        <is>
          <t>cSC4MySimBalloonWinProc::start_balloon_sound()</t>
        </is>
      </c>
      <c r="B3336" s="4" t="inlineStr">
        <is>
          <t>cSC4MySimBalloonWinProc</t>
        </is>
      </c>
      <c r="C3336" s="4" t="inlineStr">
        <is>
          <t>cSC4 game logic (cSC4*, SC4*, cSTE*, cSL*)</t>
        </is>
      </c>
      <c r="D3336" s="4" t="inlineStr">
        <is>
          <t>not started</t>
        </is>
      </c>
      <c r="E3336" s="4" t="inlineStr">
        <is>
          <t>0x1006ab090</t>
        </is>
      </c>
    </row>
    <row r="3337">
      <c r="A3337" s="4" t="inlineStr">
        <is>
          <t>cSC4MySimBalloonWinProc::stop_balloon_sound(bool)</t>
        </is>
      </c>
      <c r="B3337" s="4" t="inlineStr">
        <is>
          <t>cSC4MySimBalloonWinProc</t>
        </is>
      </c>
      <c r="C3337" s="4" t="inlineStr">
        <is>
          <t>cSC4 game logic (cSC4*, SC4*, cSTE*, cSL*)</t>
        </is>
      </c>
      <c r="D3337" s="4" t="inlineStr">
        <is>
          <t>not started</t>
        </is>
      </c>
      <c r="E3337" s="4" t="inlineStr">
        <is>
          <t>0x1006ab27c</t>
        </is>
      </c>
    </row>
    <row r="3338">
      <c r="A3338" s="4" t="inlineStr">
        <is>
          <t>cSC4MySimBalloonWinProc::cSC4MySimBalloonWinProc(cISC4MySim*)</t>
        </is>
      </c>
      <c r="B3338" s="4" t="inlineStr">
        <is>
          <t>cSC4MySimBalloonWinProc</t>
        </is>
      </c>
      <c r="C3338" s="4" t="inlineStr">
        <is>
          <t>cSC4 game logic (cSC4*, SC4*, cSTE*, cSL*)</t>
        </is>
      </c>
      <c r="D3338" s="4" t="inlineStr">
        <is>
          <t>not started</t>
        </is>
      </c>
      <c r="E3338" s="4" t="inlineStr">
        <is>
          <t>0x1006ab31e</t>
        </is>
      </c>
    </row>
    <row r="3339">
      <c r="A3339" s="4" t="inlineStr">
        <is>
          <t>cSC4MySimBalloonWinProc::cSC4MySimBalloonWinProc(cISC4MySim*)</t>
        </is>
      </c>
      <c r="B3339" s="4" t="inlineStr">
        <is>
          <t>cSC4MySimBalloonWinProc</t>
        </is>
      </c>
      <c r="C3339" s="4" t="inlineStr">
        <is>
          <t>cSC4 game logic (cSC4*, SC4*, cSTE*, cSL*)</t>
        </is>
      </c>
      <c r="D3339" s="4" t="inlineStr">
        <is>
          <t>not started</t>
        </is>
      </c>
      <c r="E3339" s="4" t="inlineStr">
        <is>
          <t>0x1006ab464</t>
        </is>
      </c>
    </row>
    <row r="3340">
      <c r="A3340" s="4" t="inlineStr">
        <is>
          <t>cSC4MySimBalloonWinProc::~cSC4MySimBalloonWinProc()</t>
        </is>
      </c>
      <c r="B3340" s="4" t="inlineStr">
        <is>
          <t>cSC4MySimBalloonWinProc</t>
        </is>
      </c>
      <c r="C3340" s="4" t="inlineStr">
        <is>
          <t>cSC4 game logic (cSC4*, SC4*, cSTE*, cSL*)</t>
        </is>
      </c>
      <c r="D3340" s="4" t="inlineStr">
        <is>
          <t>not started</t>
        </is>
      </c>
      <c r="E3340" s="4" t="inlineStr">
        <is>
          <t>0x1006ab46e</t>
        </is>
      </c>
    </row>
    <row r="3341">
      <c r="A3341" s="4" t="inlineStr">
        <is>
          <t>cSC4MySimBalloonWinProc::~cSC4MySimBalloonWinProc()</t>
        </is>
      </c>
      <c r="B3341" s="4" t="inlineStr">
        <is>
          <t>cSC4MySimBalloonWinProc</t>
        </is>
      </c>
      <c r="C3341" s="4" t="inlineStr">
        <is>
          <t>cSC4 game logic (cSC4*, SC4*, cSTE*, cSL*)</t>
        </is>
      </c>
      <c r="D3341" s="4" t="inlineStr">
        <is>
          <t>not started</t>
        </is>
      </c>
      <c r="E3341" s="4" t="inlineStr">
        <is>
          <t>0x1006ab560</t>
        </is>
      </c>
    </row>
    <row r="3342">
      <c r="A3342" s="4" t="inlineStr">
        <is>
          <t>cSC4MySimBalloonWinProc::~cSC4MySimBalloonWinProc()</t>
        </is>
      </c>
      <c r="B3342" s="4" t="inlineStr">
        <is>
          <t>cSC4MySimBalloonWinProc</t>
        </is>
      </c>
      <c r="C3342" s="4" t="inlineStr">
        <is>
          <t>cSC4 game logic (cSC4*, SC4*, cSTE*, cSL*)</t>
        </is>
      </c>
      <c r="D3342" s="4" t="inlineStr">
        <is>
          <t>not started</t>
        </is>
      </c>
      <c r="E3342" s="4" t="inlineStr">
        <is>
          <t>0x1006ab578</t>
        </is>
      </c>
    </row>
    <row r="3343">
      <c r="A3343" s="4" t="inlineStr">
        <is>
          <t>cSC4MySimBalloonWinProc::Init()</t>
        </is>
      </c>
      <c r="B3343" s="4" t="inlineStr">
        <is>
          <t>cSC4MySimBalloonWinProc</t>
        </is>
      </c>
      <c r="C3343" s="4" t="inlineStr">
        <is>
          <t>cSC4 game logic (cSC4*, SC4*, cSTE*, cSL*)</t>
        </is>
      </c>
      <c r="D3343" s="4" t="inlineStr">
        <is>
          <t>not started</t>
        </is>
      </c>
      <c r="E3343" s="4" t="inlineStr">
        <is>
          <t>0x1006ab5b4</t>
        </is>
      </c>
    </row>
    <row r="3344">
      <c r="A3344" s="4" t="inlineStr">
        <is>
          <t>cSC4MySimBalloonWinProc::tick_self(cIGZMessage2*)</t>
        </is>
      </c>
      <c r="B3344" s="4" t="inlineStr">
        <is>
          <t>cSC4MySimBalloonWinProc</t>
        </is>
      </c>
      <c r="C3344" s="4" t="inlineStr">
        <is>
          <t>cSC4 game logic (cSC4*, SC4*, cSTE*, cSL*)</t>
        </is>
      </c>
      <c r="D3344" s="4" t="inlineStr">
        <is>
          <t>not started</t>
        </is>
      </c>
      <c r="E3344" s="4" t="inlineStr">
        <is>
          <t>0x1006ab772</t>
        </is>
      </c>
    </row>
    <row r="3345">
      <c r="A3345" s="4" t="inlineStr">
        <is>
          <t>cSC4MySimBalloonWinProc::Shutdown()</t>
        </is>
      </c>
      <c r="B3345" s="4" t="inlineStr">
        <is>
          <t>cSC4MySimBalloonWinProc</t>
        </is>
      </c>
      <c r="C3345" s="4" t="inlineStr">
        <is>
          <t>cSC4 game logic (cSC4*, SC4*, cSTE*, cSL*)</t>
        </is>
      </c>
      <c r="D3345" s="4" t="inlineStr">
        <is>
          <t>not started</t>
        </is>
      </c>
      <c r="E3345" s="4" t="inlineStr">
        <is>
          <t>0x1006ab7e4</t>
        </is>
      </c>
    </row>
    <row r="3346">
      <c r="A3346" s="4" t="inlineStr">
        <is>
          <t>cSC4MySimBalloonWinProc::QueryInterface(unsigned int, void**)</t>
        </is>
      </c>
      <c r="B3346" s="4" t="inlineStr">
        <is>
          <t>cSC4MySimBalloonWinProc</t>
        </is>
      </c>
      <c r="C3346" s="4" t="inlineStr">
        <is>
          <t>cSC4 game logic (cSC4*, SC4*, cSTE*, cSL*)</t>
        </is>
      </c>
      <c r="D3346" s="4" t="inlineStr">
        <is>
          <t>not started</t>
        </is>
      </c>
      <c r="E3346" s="4" t="inlineStr">
        <is>
          <t>0x1006ab85e</t>
        </is>
      </c>
    </row>
    <row r="3347">
      <c r="A3347" s="4" t="inlineStr">
        <is>
          <t>cSC4MySimBalloonWinProc::AddRef()</t>
        </is>
      </c>
      <c r="B3347" s="4" t="inlineStr">
        <is>
          <t>cSC4MySimBalloonWinProc</t>
        </is>
      </c>
      <c r="C3347" s="4" t="inlineStr">
        <is>
          <t>cSC4 game logic (cSC4*, SC4*, cSTE*, cSL*)</t>
        </is>
      </c>
      <c r="D3347" s="4" t="inlineStr">
        <is>
          <t>not started</t>
        </is>
      </c>
      <c r="E3347" s="4" t="inlineStr">
        <is>
          <t>0x1006ab8bc</t>
        </is>
      </c>
    </row>
    <row r="3348">
      <c r="A3348" s="4" t="inlineStr">
        <is>
          <t>cSC4MySimBalloonWinProc::Release()</t>
        </is>
      </c>
      <c r="B3348" s="4" t="inlineStr">
        <is>
          <t>cSC4MySimBalloonWinProc</t>
        </is>
      </c>
      <c r="C3348" s="4" t="inlineStr">
        <is>
          <t>cSC4 game logic (cSC4*, SC4*, cSTE*, cSL*)</t>
        </is>
      </c>
      <c r="D3348" s="4" t="inlineStr">
        <is>
          <t>not started</t>
        </is>
      </c>
      <c r="E3348" s="4" t="inlineStr">
        <is>
          <t>0x1006ab8e2</t>
        </is>
      </c>
    </row>
    <row r="3349">
      <c r="A3349" s="4" t="inlineStr">
        <is>
          <t>cSC4MySimBalloonWinProc::DoWinProcMessage(cIGZWin*, cGZMessage&amp;)</t>
        </is>
      </c>
      <c r="B3349" s="4" t="inlineStr">
        <is>
          <t>cSC4MySimBalloonWinProc</t>
        </is>
      </c>
      <c r="C3349" s="4" t="inlineStr">
        <is>
          <t>cSC4 game logic (cSC4*, SC4*, cSTE*, cSL*)</t>
        </is>
      </c>
      <c r="D3349" s="4" t="inlineStr">
        <is>
          <t>not started</t>
        </is>
      </c>
      <c r="E3349" s="4" t="inlineStr">
        <is>
          <t>0x1006ab908</t>
        </is>
      </c>
    </row>
    <row r="3350">
      <c r="A3350" s="4" t="inlineStr">
        <is>
          <t>cSC4MySimBalloonWinProc::on_paint()</t>
        </is>
      </c>
      <c r="B3350" s="4" t="inlineStr">
        <is>
          <t>cSC4MySimBalloonWinProc</t>
        </is>
      </c>
      <c r="C3350" s="4" t="inlineStr">
        <is>
          <t>cSC4 game logic (cSC4*, SC4*, cSTE*, cSL*)</t>
        </is>
      </c>
      <c r="D3350" s="4" t="inlineStr">
        <is>
          <t>not started</t>
        </is>
      </c>
      <c r="E3350" s="4" t="inlineStr">
        <is>
          <t>0x1006ab95e</t>
        </is>
      </c>
    </row>
    <row r="3351">
      <c r="A3351" s="4" t="inlineStr">
        <is>
          <t>cSC4MySimBalloonWinProc::DoMessage(cIGZMessage2*)</t>
        </is>
      </c>
      <c r="B3351" s="4" t="inlineStr">
        <is>
          <t>cSC4MySimBalloonWinProc</t>
        </is>
      </c>
      <c r="C3351" s="4" t="inlineStr">
        <is>
          <t>cSC4 game logic (cSC4*, SC4*, cSTE*, cSL*)</t>
        </is>
      </c>
      <c r="D3351" s="4" t="inlineStr">
        <is>
          <t>not started</t>
        </is>
      </c>
      <c r="E3351" s="4" t="inlineStr">
        <is>
          <t>0x1006abb6a</t>
        </is>
      </c>
    </row>
    <row r="3352">
      <c r="A3352" s="4" t="inlineStr">
        <is>
          <t>cSC4MySimBalloonWinProc::check_enabled()</t>
        </is>
      </c>
      <c r="B3352" s="4" t="inlineStr">
        <is>
          <t>cSC4MySimBalloonWinProc</t>
        </is>
      </c>
      <c r="C3352" s="4" t="inlineStr">
        <is>
          <t>cSC4 game logic (cSC4*, SC4*, cSTE*, cSL*)</t>
        </is>
      </c>
      <c r="D3352" s="4" t="inlineStr">
        <is>
          <t>not started</t>
        </is>
      </c>
      <c r="E3352" s="4" t="inlineStr">
        <is>
          <t>0x1006abe00</t>
        </is>
      </c>
    </row>
    <row r="3353">
      <c r="A3353" s="4" t="inlineStr">
        <is>
          <t>cSC4MySimBalloonWinProc::set_new_balloon()</t>
        </is>
      </c>
      <c r="B3353" s="4" t="inlineStr">
        <is>
          <t>cSC4MySimBalloonWinProc</t>
        </is>
      </c>
      <c r="C3353" s="4" t="inlineStr">
        <is>
          <t>cSC4 game logic (cSC4*, SC4*, cSTE*, cSL*)</t>
        </is>
      </c>
      <c r="D3353" s="4" t="inlineStr">
        <is>
          <t>not started</t>
        </is>
      </c>
      <c r="E3353" s="4" t="inlineStr">
        <is>
          <t>0x1006abea8</t>
        </is>
      </c>
    </row>
    <row r="3354">
      <c r="A3354" s="4" t="inlineStr">
        <is>
          <t>cSC4MySimBalloonWinProc::SetHiddenDuration(int)</t>
        </is>
      </c>
      <c r="B3354" s="4" t="inlineStr">
        <is>
          <t>cSC4MySimBalloonWinProc</t>
        </is>
      </c>
      <c r="C3354" s="4" t="inlineStr">
        <is>
          <t>cSC4 game logic (cSC4*, SC4*, cSTE*, cSL*)</t>
        </is>
      </c>
      <c r="D3354" s="4" t="inlineStr">
        <is>
          <t>not started</t>
        </is>
      </c>
      <c r="E3354" s="4" t="inlineStr">
        <is>
          <t>0x1006ac29e</t>
        </is>
      </c>
    </row>
    <row r="3355">
      <c r="A3355" s="4" t="inlineStr">
        <is>
          <t>cSC4MySimBalloonWinProc::SetShownDuration(int)</t>
        </is>
      </c>
      <c r="B3355" s="4" t="inlineStr">
        <is>
          <t>cSC4MySimBalloonWinProc</t>
        </is>
      </c>
      <c r="C3355" s="4" t="inlineStr">
        <is>
          <t>cSC4 game logic (cSC4*, SC4*, cSTE*, cSL*)</t>
        </is>
      </c>
      <c r="D3355" s="4" t="inlineStr">
        <is>
          <t>not started</t>
        </is>
      </c>
      <c r="E3355" s="4" t="inlineStr">
        <is>
          <t>0x1006ac2a8</t>
        </is>
      </c>
    </row>
    <row r="3356">
      <c r="A3356" s="4" t="inlineStr">
        <is>
          <t>cSC4MySimBalloonWinProc::SetFadeDuration(int)</t>
        </is>
      </c>
      <c r="B3356" s="4" t="inlineStr">
        <is>
          <t>cSC4MySimBalloonWinProc</t>
        </is>
      </c>
      <c r="C3356" s="4" t="inlineStr">
        <is>
          <t>cSC4 game logic (cSC4*, SC4*, cSTE*, cSL*)</t>
        </is>
      </c>
      <c r="D3356" s="4" t="inlineStr">
        <is>
          <t>not started</t>
        </is>
      </c>
      <c r="E3356" s="4" t="inlineStr">
        <is>
          <t>0x1006ac2b2</t>
        </is>
      </c>
    </row>
    <row r="3357">
      <c r="A3357" s="4" t="inlineStr">
        <is>
          <t>cSC4MySimDispatch::cSC4MySimDispatch(cSC4MySim*)</t>
        </is>
      </c>
      <c r="B3357" s="4" t="inlineStr">
        <is>
          <t>cSC4MySimDispatch</t>
        </is>
      </c>
      <c r="C3357" s="4" t="inlineStr">
        <is>
          <t>cSC4 game logic (cSC4*, SC4*, cSTE*, cSL*)</t>
        </is>
      </c>
      <c r="D3357" s="4" t="inlineStr">
        <is>
          <t>not started</t>
        </is>
      </c>
      <c r="E3357" s="4" t="inlineStr">
        <is>
          <t>0x1006acb3c</t>
        </is>
      </c>
    </row>
    <row r="3358">
      <c r="A3358" s="4" t="inlineStr">
        <is>
          <t>cSC4MySimDispatch::cSC4MySimDispatch(cSC4MySim*)</t>
        </is>
      </c>
      <c r="B3358" s="4" t="inlineStr">
        <is>
          <t>cSC4MySimDispatch</t>
        </is>
      </c>
      <c r="C3358" s="4" t="inlineStr">
        <is>
          <t>cSC4 game logic (cSC4*, SC4*, cSTE*, cSL*)</t>
        </is>
      </c>
      <c r="D3358" s="4" t="inlineStr">
        <is>
          <t>not started</t>
        </is>
      </c>
      <c r="E3358" s="4" t="inlineStr">
        <is>
          <t>0x1006acb52</t>
        </is>
      </c>
    </row>
    <row r="3359">
      <c r="A3359" s="4" t="inlineStr">
        <is>
          <t>cSC4MySimDispatch::~cSC4MySimDispatch()</t>
        </is>
      </c>
      <c r="B3359" s="4" t="inlineStr">
        <is>
          <t>cSC4MySimDispatch</t>
        </is>
      </c>
      <c r="C3359" s="4" t="inlineStr">
        <is>
          <t>cSC4 game logic (cSC4*, SC4*, cSTE*, cSL*)</t>
        </is>
      </c>
      <c r="D3359" s="4" t="inlineStr">
        <is>
          <t>not started</t>
        </is>
      </c>
      <c r="E3359" s="4" t="inlineStr">
        <is>
          <t>0x1006ace62</t>
        </is>
      </c>
    </row>
    <row r="3360">
      <c r="A3360" s="4" t="inlineStr">
        <is>
          <t>cSC4MySimDispatch::~cSC4MySimDispatch()</t>
        </is>
      </c>
      <c r="B3360" s="4" t="inlineStr">
        <is>
          <t>cSC4MySimDispatch</t>
        </is>
      </c>
      <c r="C3360" s="4" t="inlineStr">
        <is>
          <t>cSC4 game logic (cSC4*, SC4*, cSTE*, cSL*)</t>
        </is>
      </c>
      <c r="D3360" s="4" t="inlineStr">
        <is>
          <t>not started</t>
        </is>
      </c>
      <c r="E3360" s="4" t="inlineStr">
        <is>
          <t>0x1006ad0e2</t>
        </is>
      </c>
    </row>
    <row r="3361">
      <c r="A3361" s="4" t="inlineStr">
        <is>
          <t>cSC4MySimDispatch::~cSC4MySimDispatch()</t>
        </is>
      </c>
      <c r="B3361" s="4" t="inlineStr">
        <is>
          <t>cSC4MySimDispatch</t>
        </is>
      </c>
      <c r="C3361" s="4" t="inlineStr">
        <is>
          <t>cSC4 game logic (cSC4*, SC4*, cSTE*, cSL*)</t>
        </is>
      </c>
      <c r="D3361" s="4" t="inlineStr">
        <is>
          <t>not started</t>
        </is>
      </c>
      <c r="E3361" s="4" t="inlineStr">
        <is>
          <t>0x1006ad0ec</t>
        </is>
      </c>
    </row>
    <row r="3362">
      <c r="A3362" s="4" t="inlineStr">
        <is>
          <t>cSC4MySimDispatch::Init()</t>
        </is>
      </c>
      <c r="B3362" s="4" t="inlineStr">
        <is>
          <t>cSC4MySimDispatch</t>
        </is>
      </c>
      <c r="C3362" s="4" t="inlineStr">
        <is>
          <t>cSC4 game logic (cSC4*, SC4*, cSTE*, cSL*)</t>
        </is>
      </c>
      <c r="D3362" s="4" t="inlineStr">
        <is>
          <t>not started</t>
        </is>
      </c>
      <c r="E3362" s="4" t="inlineStr">
        <is>
          <t>0x1006ad11a</t>
        </is>
      </c>
    </row>
    <row r="3363">
      <c r="A3363" s="4" t="inlineStr">
        <is>
          <t>cSC4MySimDispatch::setState(cSC4MySimDispatch::eState)</t>
        </is>
      </c>
      <c r="B3363" s="4" t="inlineStr">
        <is>
          <t>cSC4MySimDispatch</t>
        </is>
      </c>
      <c r="C3363" s="4" t="inlineStr">
        <is>
          <t>cSC4 game logic (cSC4*, SC4*, cSTE*, cSL*)</t>
        </is>
      </c>
      <c r="D3363" s="4" t="inlineStr">
        <is>
          <t>not started</t>
        </is>
      </c>
      <c r="E3363" s="4" t="inlineStr">
        <is>
          <t>0x1006ad3c8</t>
        </is>
      </c>
    </row>
    <row r="3364">
      <c r="A3364" s="4" t="inlineStr">
        <is>
          <t>cSC4MySimDispatch::resetPath()</t>
        </is>
      </c>
      <c r="B3364" s="4" t="inlineStr">
        <is>
          <t>cSC4MySimDispatch</t>
        </is>
      </c>
      <c r="C3364" s="4" t="inlineStr">
        <is>
          <t>cSC4 game logic (cSC4*, SC4*, cSTE*, cSL*)</t>
        </is>
      </c>
      <c r="D3364" s="4" t="inlineStr">
        <is>
          <t>not started</t>
        </is>
      </c>
      <c r="E3364" s="4" t="inlineStr">
        <is>
          <t>0x1006ad41c</t>
        </is>
      </c>
    </row>
    <row r="3365">
      <c r="A3365" s="4" t="inlineStr">
        <is>
          <t>cSC4MySimDispatch::Shutdown()</t>
        </is>
      </c>
      <c r="B3365" s="4" t="inlineStr">
        <is>
          <t>cSC4MySimDispatch</t>
        </is>
      </c>
      <c r="C3365" s="4" t="inlineStr">
        <is>
          <t>cSC4 game logic (cSC4*, SC4*, cSTE*, cSL*)</t>
        </is>
      </c>
      <c r="D3365" s="4" t="inlineStr">
        <is>
          <t>not started</t>
        </is>
      </c>
      <c r="E3365" s="4" t="inlineStr">
        <is>
          <t>0x1006ad48a</t>
        </is>
      </c>
    </row>
    <row r="3366">
      <c r="A3366" s="4" t="inlineStr">
        <is>
          <t>cSC4MySimDispatch::Reset()</t>
        </is>
      </c>
      <c r="B3366" s="4" t="inlineStr">
        <is>
          <t>cSC4MySimDispatch</t>
        </is>
      </c>
      <c r="C3366" s="4" t="inlineStr">
        <is>
          <t>cSC4 game logic (cSC4*, SC4*, cSTE*, cSL*)</t>
        </is>
      </c>
      <c r="D3366" s="4" t="inlineStr">
        <is>
          <t>not started</t>
        </is>
      </c>
      <c r="E3366" s="4" t="inlineStr">
        <is>
          <t>0x1006ad584</t>
        </is>
      </c>
    </row>
    <row r="3367">
      <c r="A3367" s="4" t="inlineStr">
        <is>
          <t>cSC4MySimDispatch::QueryInterface(unsigned int, void**)</t>
        </is>
      </c>
      <c r="B3367" s="4" t="inlineStr">
        <is>
          <t>cSC4MySimDispatch</t>
        </is>
      </c>
      <c r="C3367" s="4" t="inlineStr">
        <is>
          <t>cSC4 game logic (cSC4*, SC4*, cSTE*, cSL*)</t>
        </is>
      </c>
      <c r="D3367" s="4" t="inlineStr">
        <is>
          <t>not started</t>
        </is>
      </c>
      <c r="E3367" s="4" t="inlineStr">
        <is>
          <t>0x1006ad7f0</t>
        </is>
      </c>
    </row>
    <row r="3368">
      <c r="A3368" s="4" t="inlineStr">
        <is>
          <t>cSC4MySimDispatch::AddRef()</t>
        </is>
      </c>
      <c r="B3368" s="4" t="inlineStr">
        <is>
          <t>cSC4MySimDispatch</t>
        </is>
      </c>
      <c r="C3368" s="4" t="inlineStr">
        <is>
          <t>cSC4 game logic (cSC4*, SC4*, cSTE*, cSL*)</t>
        </is>
      </c>
      <c r="D3368" s="4" t="inlineStr">
        <is>
          <t>not started</t>
        </is>
      </c>
      <c r="E3368" s="4" t="inlineStr">
        <is>
          <t>0x1006ad85e</t>
        </is>
      </c>
    </row>
    <row r="3369">
      <c r="A3369" s="4" t="inlineStr">
        <is>
          <t>cSC4MySimDispatch::Release()</t>
        </is>
      </c>
      <c r="B3369" s="4" t="inlineStr">
        <is>
          <t>cSC4MySimDispatch</t>
        </is>
      </c>
      <c r="C3369" s="4" t="inlineStr">
        <is>
          <t>cSC4 game logic (cSC4*, SC4*, cSTE*, cSL*)</t>
        </is>
      </c>
      <c r="D3369" s="4" t="inlineStr">
        <is>
          <t>not started</t>
        </is>
      </c>
      <c r="E3369" s="4" t="inlineStr">
        <is>
          <t>0x1006ad884</t>
        </is>
      </c>
    </row>
    <row r="3370">
      <c r="A3370" s="4" t="inlineStr">
        <is>
          <t>cSC4MySimDispatch::Write(cIGZOStream&amp;) const</t>
        </is>
      </c>
      <c r="B3370" s="4" t="inlineStr">
        <is>
          <t>cSC4MySimDispatch</t>
        </is>
      </c>
      <c r="C3370" s="4" t="inlineStr">
        <is>
          <t>cSC4 game logic (cSC4*, SC4*, cSTE*, cSL*)</t>
        </is>
      </c>
      <c r="D3370" s="4" t="inlineStr">
        <is>
          <t>not started</t>
        </is>
      </c>
      <c r="E3370" s="4" t="inlineStr">
        <is>
          <t>0x1006ad8aa</t>
        </is>
      </c>
    </row>
    <row r="3371">
      <c r="A3371" s="4" t="inlineStr">
        <is>
          <t>cSC4MySimDispatch::Read(cIGZIStream&amp;)</t>
        </is>
      </c>
      <c r="B3371" s="4" t="inlineStr">
        <is>
          <t>cSC4MySimDispatch</t>
        </is>
      </c>
      <c r="C3371" s="4" t="inlineStr">
        <is>
          <t>cSC4 game logic (cSC4*, SC4*, cSTE*, cSL*)</t>
        </is>
      </c>
      <c r="D3371" s="4" t="inlineStr">
        <is>
          <t>not started</t>
        </is>
      </c>
      <c r="E3371" s="4" t="inlineStr">
        <is>
          <t>0x1006adcee</t>
        </is>
      </c>
    </row>
    <row r="3372">
      <c r="A3372" s="4" t="inlineStr">
        <is>
          <t>cSC4MySimDispatch::DoMessage(cIGZMessage2*)</t>
        </is>
      </c>
      <c r="B3372" s="4" t="inlineStr">
        <is>
          <t>cSC4MySimDispatch</t>
        </is>
      </c>
      <c r="C3372" s="4" t="inlineStr">
        <is>
          <t>cSC4 game logic (cSC4*, SC4*, cSTE*, cSL*)</t>
        </is>
      </c>
      <c r="D3372" s="4" t="inlineStr">
        <is>
          <t>not started</t>
        </is>
      </c>
      <c r="E3372" s="4" t="inlineStr">
        <is>
          <t>0x1006ae2d6</t>
        </is>
      </c>
    </row>
    <row r="3373">
      <c r="A3373" s="4" t="inlineStr">
        <is>
          <t>cSC4MySimDispatch::notifyMySim(int, int, int, int)</t>
        </is>
      </c>
      <c r="B3373" s="4" t="inlineStr">
        <is>
          <t>cSC4MySimDispatch</t>
        </is>
      </c>
      <c r="C3373" s="4" t="inlineStr">
        <is>
          <t>cSC4 game logic (cSC4*, SC4*, cSTE*, cSL*)</t>
        </is>
      </c>
      <c r="D3373" s="4" t="inlineStr">
        <is>
          <t>not started</t>
        </is>
      </c>
      <c r="E3373" s="4" t="inlineStr">
        <is>
          <t>0x1006aea60</t>
        </is>
      </c>
    </row>
    <row r="3374">
      <c r="A3374" s="4" t="inlineStr">
        <is>
          <t>cSC4MySimDispatch::updateState()</t>
        </is>
      </c>
      <c r="B3374" s="4" t="inlineStr">
        <is>
          <t>cSC4MySimDispatch</t>
        </is>
      </c>
      <c r="C3374" s="4" t="inlineStr">
        <is>
          <t>cSC4 game logic (cSC4*, SC4*, cSTE*, cSL*)</t>
        </is>
      </c>
      <c r="D3374" s="4" t="inlineStr">
        <is>
          <t>not started</t>
        </is>
      </c>
      <c r="E3374" s="4" t="inlineStr">
        <is>
          <t>0x1006aeb5a</t>
        </is>
      </c>
    </row>
    <row r="3375">
      <c r="A3375" s="4" t="inlineStr">
        <is>
          <t>cSC4MySimDispatch::CheckFlags(int)</t>
        </is>
      </c>
      <c r="B3375" s="4" t="inlineStr">
        <is>
          <t>cSC4MySimDispatch</t>
        </is>
      </c>
      <c r="C3375" s="4" t="inlineStr">
        <is>
          <t>cSC4 game logic (cSC4*, SC4*, cSTE*, cSL*)</t>
        </is>
      </c>
      <c r="D3375" s="4" t="inlineStr">
        <is>
          <t>not started</t>
        </is>
      </c>
      <c r="E3375" s="4" t="inlineStr">
        <is>
          <t>0x1006afa4a</t>
        </is>
      </c>
    </row>
    <row r="3376">
      <c r="A3376" s="4" t="inlineStr">
        <is>
          <t>cSC4MySimDispatch::setFlags(int, bool)</t>
        </is>
      </c>
      <c r="B3376" s="4" t="inlineStr">
        <is>
          <t>cSC4MySimDispatch</t>
        </is>
      </c>
      <c r="C3376" s="4" t="inlineStr">
        <is>
          <t>cSC4 game logic (cSC4*, SC4*, cSTE*, cSL*)</t>
        </is>
      </c>
      <c r="D3376" s="4" t="inlineStr">
        <is>
          <t>not started</t>
        </is>
      </c>
      <c r="E3376" s="4" t="inlineStr">
        <is>
          <t>0x1006afa56</t>
        </is>
      </c>
    </row>
    <row r="3377">
      <c r="A3377" s="4" t="inlineStr">
        <is>
          <t>cSC4MySimDispatch::setNextPathLeg()</t>
        </is>
      </c>
      <c r="B3377" s="4" t="inlineStr">
        <is>
          <t>cSC4MySimDispatch</t>
        </is>
      </c>
      <c r="C3377" s="4" t="inlineStr">
        <is>
          <t>cSC4 game logic (cSC4*, SC4*, cSTE*, cSL*)</t>
        </is>
      </c>
      <c r="D3377" s="4" t="inlineStr">
        <is>
          <t>not started</t>
        </is>
      </c>
      <c r="E3377" s="4" t="inlineStr">
        <is>
          <t>0x1006afa98</t>
        </is>
      </c>
    </row>
    <row r="3378">
      <c r="A3378" s="4" t="inlineStr">
        <is>
          <t>cSC4MySimDispatch::GoTo(cSC4MySimDispatch::cLocation const&amp;)</t>
        </is>
      </c>
      <c r="B3378" s="4" t="inlineStr">
        <is>
          <t>cSC4MySimDispatch</t>
        </is>
      </c>
      <c r="C3378" s="4" t="inlineStr">
        <is>
          <t>cSC4 game logic (cSC4*, SC4*, cSTE*, cSL*)</t>
        </is>
      </c>
      <c r="D3378" s="4" t="inlineStr">
        <is>
          <t>not started</t>
        </is>
      </c>
      <c r="E3378" s="4" t="inlineStr">
        <is>
          <t>0x1006afb8c</t>
        </is>
      </c>
    </row>
    <row r="3379">
      <c r="A3379" s="4" t="inlineStr">
        <is>
          <t>cSC4MySimDispatch::AddDestinationLocation(cSC4MySimDispatch::cLocation const&amp;, int)</t>
        </is>
      </c>
      <c r="B3379" s="4" t="inlineStr">
        <is>
          <t>cSC4MySimDispatch</t>
        </is>
      </c>
      <c r="C3379" s="4" t="inlineStr">
        <is>
          <t>cSC4 game logic (cSC4*, SC4*, cSTE*, cSL*)</t>
        </is>
      </c>
      <c r="D3379" s="4" t="inlineStr">
        <is>
          <t>not started</t>
        </is>
      </c>
      <c r="E3379" s="4" t="inlineStr">
        <is>
          <t>0x1006afdd8</t>
        </is>
      </c>
    </row>
    <row r="3380">
      <c r="A3380" s="4" t="inlineStr">
        <is>
          <t>cSC4MySimDispatch::SetModelBaseResKey(cSC4MySimDispatch::eModelType, cGZPersistResourceKey const&amp;, int)</t>
        </is>
      </c>
      <c r="B3380" s="4" t="inlineStr">
        <is>
          <t>cSC4MySimDispatch</t>
        </is>
      </c>
      <c r="C3380" s="4" t="inlineStr">
        <is>
          <t>cSC4 game logic (cSC4*, SC4*, cSTE*, cSL*)</t>
        </is>
      </c>
      <c r="D3380" s="4" t="inlineStr">
        <is>
          <t>not started</t>
        </is>
      </c>
      <c r="E3380" s="4" t="inlineStr">
        <is>
          <t>0x1006aff0e</t>
        </is>
      </c>
    </row>
    <row r="3381">
      <c r="A3381" s="4" t="inlineStr">
        <is>
          <t>cSC4MySimDispatch::SetModelOffset(cSC4MySimDispatch::eModelType, int, bool)</t>
        </is>
      </c>
      <c r="B3381" s="4" t="inlineStr">
        <is>
          <t>cSC4MySimDispatch</t>
        </is>
      </c>
      <c r="C3381" s="4" t="inlineStr">
        <is>
          <t>cSC4 game logic (cSC4*, SC4*, cSTE*, cSL*)</t>
        </is>
      </c>
      <c r="D3381" s="4" t="inlineStr">
        <is>
          <t>not started</t>
        </is>
      </c>
      <c r="E3381" s="4" t="inlineStr">
        <is>
          <t>0x1006b000a</t>
        </is>
      </c>
    </row>
    <row r="3382">
      <c r="A3382" s="4" t="inlineStr">
        <is>
          <t>cSC4MySimDispatch::SetDefaultDestination(cSC4MySimDispatch::cLocation const&amp;)</t>
        </is>
      </c>
      <c r="B3382" s="4" t="inlineStr">
        <is>
          <t>cSC4MySimDispatch</t>
        </is>
      </c>
      <c r="C3382" s="4" t="inlineStr">
        <is>
          <t>cSC4 game logic (cSC4*, SC4*, cSTE*, cSL*)</t>
        </is>
      </c>
      <c r="D3382" s="4" t="inlineStr">
        <is>
          <t>not started</t>
        </is>
      </c>
      <c r="E3382" s="4" t="inlineStr">
        <is>
          <t>0x1006b00de</t>
        </is>
      </c>
    </row>
    <row r="3383">
      <c r="A3383" s="4" t="inlineStr">
        <is>
          <t>cSC4MySimDispatch::StopTracking()</t>
        </is>
      </c>
      <c r="B3383" s="4" t="inlineStr">
        <is>
          <t>cSC4MySimDispatch</t>
        </is>
      </c>
      <c r="C3383" s="4" t="inlineStr">
        <is>
          <t>cSC4 game logic (cSC4*, SC4*, cSTE*, cSL*)</t>
        </is>
      </c>
      <c r="D3383" s="4" t="inlineStr">
        <is>
          <t>not started</t>
        </is>
      </c>
      <c r="E3383" s="4" t="inlineStr">
        <is>
          <t>0x1006b01d2</t>
        </is>
      </c>
    </row>
    <row r="3384">
      <c r="A3384" s="4" t="inlineStr">
        <is>
          <t>cSC4MySimDispatch::GetState()</t>
        </is>
      </c>
      <c r="B3384" s="4" t="inlineStr">
        <is>
          <t>cSC4MySimDispatch</t>
        </is>
      </c>
      <c r="C3384" s="4" t="inlineStr">
        <is>
          <t>cSC4 game logic (cSC4*, SC4*, cSTE*, cSL*)</t>
        </is>
      </c>
      <c r="D3384" s="4" t="inlineStr">
        <is>
          <t>not started</t>
        </is>
      </c>
      <c r="E3384" s="4" t="inlineStr">
        <is>
          <t>0x1006b0244</t>
        </is>
      </c>
    </row>
    <row r="3385">
      <c r="A3385" s="4" t="inlineStr">
        <is>
          <t>cSC4MySimDispatch::GetTravelType()</t>
        </is>
      </c>
      <c r="B3385" s="4" t="inlineStr">
        <is>
          <t>cSC4MySimDispatch</t>
        </is>
      </c>
      <c r="C3385" s="4" t="inlineStr">
        <is>
          <t>cSC4 game logic (cSC4*, SC4*, cSTE*, cSL*)</t>
        </is>
      </c>
      <c r="D3385" s="4" t="inlineStr">
        <is>
          <t>not started</t>
        </is>
      </c>
      <c r="E3385" s="4" t="inlineStr">
        <is>
          <t>0x1006b024e</t>
        </is>
      </c>
    </row>
    <row r="3386">
      <c r="A3386" s="4" t="inlineStr">
        <is>
          <t>cSC4MySimDispatch::StartTracking(int, cRZString const&amp;)</t>
        </is>
      </c>
      <c r="B3386" s="4" t="inlineStr">
        <is>
          <t>cSC4MySimDispatch</t>
        </is>
      </c>
      <c r="C3386" s="4" t="inlineStr">
        <is>
          <t>cSC4 game logic (cSC4*, SC4*, cSTE*, cSL*)</t>
        </is>
      </c>
      <c r="D3386" s="4" t="inlineStr">
        <is>
          <t>not started</t>
        </is>
      </c>
      <c r="E3386" s="4" t="inlineStr">
        <is>
          <t>0x1006b0266</t>
        </is>
      </c>
    </row>
    <row r="3387">
      <c r="A3387" s="4" t="inlineStr">
        <is>
          <t>cSC4MySimDispatch::getOccupantToTrack()</t>
        </is>
      </c>
      <c r="B3387" s="4" t="inlineStr">
        <is>
          <t>cSC4MySimDispatch</t>
        </is>
      </c>
      <c r="C3387" s="4" t="inlineStr">
        <is>
          <t>cSC4 game logic (cSC4*, SC4*, cSTE*, cSL*)</t>
        </is>
      </c>
      <c r="D3387" s="4" t="inlineStr">
        <is>
          <t>not started</t>
        </is>
      </c>
      <c r="E3387" s="4" t="inlineStr">
        <is>
          <t>0x1006b03ec</t>
        </is>
      </c>
    </row>
    <row r="3388">
      <c r="A3388" s="4" t="inlineStr">
        <is>
          <t>cSC4MySimDispatch::updateTrackingOccupant()</t>
        </is>
      </c>
      <c r="B3388" s="4" t="inlineStr">
        <is>
          <t>cSC4MySimDispatch</t>
        </is>
      </c>
      <c r="C3388" s="4" t="inlineStr">
        <is>
          <t>cSC4 game logic (cSC4*, SC4*, cSTE*, cSL*)</t>
        </is>
      </c>
      <c r="D3388" s="4" t="inlineStr">
        <is>
          <t>not started</t>
        </is>
      </c>
      <c r="E3388" s="4" t="inlineStr">
        <is>
          <t>0x1006b0486</t>
        </is>
      </c>
    </row>
    <row r="3389">
      <c r="A3389" s="4" t="inlineStr">
        <is>
          <t>cSC4MySimDispatch::isBuilding(cSC4MySimDispatch::cLocation&amp;) const</t>
        </is>
      </c>
      <c r="B3389" s="4" t="inlineStr">
        <is>
          <t>cSC4MySimDispatch</t>
        </is>
      </c>
      <c r="C3389" s="4" t="inlineStr">
        <is>
          <t>cSC4 game logic (cSC4*, SC4*, cSTE*, cSL*)</t>
        </is>
      </c>
      <c r="D3389" s="4" t="inlineStr">
        <is>
          <t>not started</t>
        </is>
      </c>
      <c r="E3389" s="4" t="inlineStr">
        <is>
          <t>0x1006b052c</t>
        </is>
      </c>
    </row>
    <row r="3390">
      <c r="A3390" s="4" t="inlineStr">
        <is>
          <t>cSC4MySimDispatch::pickAutomataManager(int)</t>
        </is>
      </c>
      <c r="B3390" s="4" t="inlineStr">
        <is>
          <t>cSC4MySimDispatch</t>
        </is>
      </c>
      <c r="C3390" s="4" t="inlineStr">
        <is>
          <t>cSC4 game logic (cSC4*, SC4*, cSTE*, cSL*)</t>
        </is>
      </c>
      <c r="D3390" s="4" t="inlineStr">
        <is>
          <t>not started</t>
        </is>
      </c>
      <c r="E3390" s="4" t="inlineStr">
        <is>
          <t>0x1006b059c</t>
        </is>
      </c>
    </row>
    <row r="3391">
      <c r="A3391" s="4" t="inlineStr">
        <is>
          <t>cSC4MySimDispatch::setAutomataOccupant(cISC4Occupant*)</t>
        </is>
      </c>
      <c r="B3391" s="4" t="inlineStr">
        <is>
          <t>cSC4MySimDispatch</t>
        </is>
      </c>
      <c r="C3391" s="4" t="inlineStr">
        <is>
          <t>cSC4 game logic (cSC4*, SC4*, cSTE*, cSL*)</t>
        </is>
      </c>
      <c r="D3391" s="4" t="inlineStr">
        <is>
          <t>not started</t>
        </is>
      </c>
      <c r="E3391" s="4" t="inlineStr">
        <is>
          <t>0x1006b05e8</t>
        </is>
      </c>
    </row>
    <row r="3392">
      <c r="A3392" s="4" t="inlineStr">
        <is>
          <t>cSC4MySimDispatch::updateNeighborLocation(int, cSC4MySimDispatch::cLocation&amp;)</t>
        </is>
      </c>
      <c r="B3392" s="4" t="inlineStr">
        <is>
          <t>cSC4MySimDispatch</t>
        </is>
      </c>
      <c r="C3392" s="4" t="inlineStr">
        <is>
          <t>cSC4 game logic (cSC4*, SC4*, cSTE*, cSL*)</t>
        </is>
      </c>
      <c r="D3392" s="4" t="inlineStr">
        <is>
          <t>not started</t>
        </is>
      </c>
      <c r="E3392" s="4" t="inlineStr">
        <is>
          <t>0x1006b06ec</t>
        </is>
      </c>
    </row>
    <row r="3393">
      <c r="A3393" s="4" t="inlineStr">
        <is>
          <t>cSC4MySimDispatch::validateCommuteLocation(cSC4MySimDispatch::cLocation&amp;)</t>
        </is>
      </c>
      <c r="B3393" s="4" t="inlineStr">
        <is>
          <t>cSC4MySimDispatch</t>
        </is>
      </c>
      <c r="C3393" s="4" t="inlineStr">
        <is>
          <t>cSC4 game logic (cSC4*, SC4*, cSTE*, cSL*)</t>
        </is>
      </c>
      <c r="D3393" s="4" t="inlineStr">
        <is>
          <t>not started</t>
        </is>
      </c>
      <c r="E3393" s="4" t="inlineStr">
        <is>
          <t>0x1006b074c</t>
        </is>
      </c>
    </row>
    <row r="3394">
      <c r="A3394" s="4" t="inlineStr">
        <is>
          <t>cSC4MySimDispatch::getLocationCellRect(cSC4MySimDispatch::cLocation const&amp;)</t>
        </is>
      </c>
      <c r="B3394" s="4" t="inlineStr">
        <is>
          <t>cSC4MySimDispatch</t>
        </is>
      </c>
      <c r="C3394" s="4" t="inlineStr">
        <is>
          <t>cSC4 game logic (cSC4*, SC4*, cSTE*, cSL*)</t>
        </is>
      </c>
      <c r="D3394" s="4" t="inlineStr">
        <is>
          <t>not started</t>
        </is>
      </c>
      <c r="E3394" s="4" t="inlineStr">
        <is>
          <t>0x1006b0aac</t>
        </is>
      </c>
    </row>
    <row r="3395">
      <c r="A3395" s="4" t="inlineStr">
        <is>
          <t>cSC4MySimDispatch::switchTravel()</t>
        </is>
      </c>
      <c r="B3395" s="4" t="inlineStr">
        <is>
          <t>cSC4MySimDispatch</t>
        </is>
      </c>
      <c r="C3395" s="4" t="inlineStr">
        <is>
          <t>cSC4 game logic (cSC4*, SC4*, cSTE*, cSL*)</t>
        </is>
      </c>
      <c r="D3395" s="4" t="inlineStr">
        <is>
          <t>not started</t>
        </is>
      </c>
      <c r="E3395" s="4" t="inlineStr">
        <is>
          <t>0x1006b0b16</t>
        </is>
      </c>
    </row>
    <row r="3396">
      <c r="A3396" s="4" t="inlineStr">
        <is>
          <t>cSC4MySimDispatch::snapToNearestRoadTile(cSC4MySimDispatch::cLocation&amp;)</t>
        </is>
      </c>
      <c r="B3396" s="4" t="inlineStr">
        <is>
          <t>cSC4MySimDispatch</t>
        </is>
      </c>
      <c r="C3396" s="4" t="inlineStr">
        <is>
          <t>cSC4 game logic (cSC4*, SC4*, cSTE*, cSL*)</t>
        </is>
      </c>
      <c r="D3396" s="4" t="inlineStr">
        <is>
          <t>not started</t>
        </is>
      </c>
      <c r="E3396" s="4" t="inlineStr">
        <is>
          <t>0x1006b1d76</t>
        </is>
      </c>
    </row>
    <row r="3397">
      <c r="A3397" s="4" t="inlineStr">
        <is>
          <t>cSC4MySimDispatch::distance_between_locations(cSC4MySimDispatch::cLocation const&amp;, cSC4MySimDispatch::cLocation const&amp;)</t>
        </is>
      </c>
      <c r="B3397" s="4" t="inlineStr">
        <is>
          <t>cSC4MySimDispatch</t>
        </is>
      </c>
      <c r="C3397" s="4" t="inlineStr">
        <is>
          <t>cSC4 game logic (cSC4*, SC4*, cSTE*, cSL*)</t>
        </is>
      </c>
      <c r="D3397" s="4" t="inlineStr">
        <is>
          <t>not started</t>
        </is>
      </c>
      <c r="E3397" s="4" t="inlineStr">
        <is>
          <t>0x1006b2442</t>
        </is>
      </c>
    </row>
    <row r="3398">
      <c r="A3398" s="4" t="inlineStr">
        <is>
          <t>cSC4MySimDispatch::basicDispatchOnNewPathLeg(cISC4Automaton*, bool)</t>
        </is>
      </c>
      <c r="B3398" s="4" t="inlineStr">
        <is>
          <t>cSC4MySimDispatch</t>
        </is>
      </c>
      <c r="C3398" s="4" t="inlineStr">
        <is>
          <t>cSC4 game logic (cSC4*, SC4*, cSTE*, cSL*)</t>
        </is>
      </c>
      <c r="D3398" s="4" t="inlineStr">
        <is>
          <t>not started</t>
        </is>
      </c>
      <c r="E3398" s="4" t="inlineStr">
        <is>
          <t>0x1006b256a</t>
        </is>
      </c>
    </row>
    <row r="3399">
      <c r="A3399" s="4" t="inlineStr">
        <is>
          <t>cSC4MySimDispatch::jumpToNextSwitch()</t>
        </is>
      </c>
      <c r="B3399" s="4" t="inlineStr">
        <is>
          <t>cSC4MySimDispatch</t>
        </is>
      </c>
      <c r="C3399" s="4" t="inlineStr">
        <is>
          <t>cSC4 game logic (cSC4*, SC4*, cSTE*, cSL*)</t>
        </is>
      </c>
      <c r="D3399" s="4" t="inlineStr">
        <is>
          <t>not started</t>
        </is>
      </c>
      <c r="E3399" s="4" t="inlineStr">
        <is>
          <t>0x1006b25f4</t>
        </is>
      </c>
    </row>
    <row r="3400">
      <c r="A3400" s="4" t="inlineStr">
        <is>
          <t>cSC4MySimDispatch::setStuck()</t>
        </is>
      </c>
      <c r="B3400" s="4" t="inlineStr">
        <is>
          <t>cSC4MySimDispatch</t>
        </is>
      </c>
      <c r="C3400" s="4" t="inlineStr">
        <is>
          <t>cSC4 game logic (cSC4*, SC4*, cSTE*, cSL*)</t>
        </is>
      </c>
      <c r="D3400" s="4" t="inlineStr">
        <is>
          <t>not started</t>
        </is>
      </c>
      <c r="E3400" s="4" t="inlineStr">
        <is>
          <t>0x1006b2668</t>
        </is>
      </c>
    </row>
    <row r="3401">
      <c r="A3401" s="4" t="inlineStr">
        <is>
          <t>cSC4MySimDispatch::GetCurrentLocation()</t>
        </is>
      </c>
      <c r="B3401" s="4" t="inlineStr">
        <is>
          <t>cSC4MySimDispatch</t>
        </is>
      </c>
      <c r="C3401" s="4" t="inlineStr">
        <is>
          <t>cSC4 game logic (cSC4*, SC4*, cSTE*, cSL*)</t>
        </is>
      </c>
      <c r="D3401" s="4" t="inlineStr">
        <is>
          <t>not started</t>
        </is>
      </c>
      <c r="E3401" s="4" t="inlineStr">
        <is>
          <t>0x1006b26ca</t>
        </is>
      </c>
    </row>
    <row r="3402">
      <c r="A3402" s="4" t="inlineStr">
        <is>
          <t>cSC4MySimDispatch::GetCurrentDestination()</t>
        </is>
      </c>
      <c r="B3402" s="4" t="inlineStr">
        <is>
          <t>cSC4MySimDispatch</t>
        </is>
      </c>
      <c r="C3402" s="4" t="inlineStr">
        <is>
          <t>cSC4 game logic (cSC4*, SC4*, cSTE*, cSL*)</t>
        </is>
      </c>
      <c r="D3402" s="4" t="inlineStr">
        <is>
          <t>not started</t>
        </is>
      </c>
      <c r="E3402" s="4" t="inlineStr">
        <is>
          <t>0x1006b26d4</t>
        </is>
      </c>
    </row>
    <row r="3403">
      <c r="A3403" s="4" t="inlineStr">
        <is>
          <t>cSC4MySimDispatch::GetCurrentDefaultDestination()</t>
        </is>
      </c>
      <c r="B3403" s="4" t="inlineStr">
        <is>
          <t>cSC4MySimDispatch</t>
        </is>
      </c>
      <c r="C3403" s="4" t="inlineStr">
        <is>
          <t>cSC4 game logic (cSC4*, SC4*, cSTE*, cSL*)</t>
        </is>
      </c>
      <c r="D3403" s="4" t="inlineStr">
        <is>
          <t>not started</t>
        </is>
      </c>
      <c r="E3403" s="4" t="inlineStr">
        <is>
          <t>0x1006b26e2</t>
        </is>
      </c>
    </row>
    <row r="3404">
      <c r="A3404" s="4" t="inlineStr">
        <is>
          <t>cSC4MySimDispatch::GetCurrentCommuteDestination()</t>
        </is>
      </c>
      <c r="B3404" s="4" t="inlineStr">
        <is>
          <t>cSC4MySimDispatch</t>
        </is>
      </c>
      <c r="C3404" s="4" t="inlineStr">
        <is>
          <t>cSC4 game logic (cSC4*, SC4*, cSTE*, cSL*)</t>
        </is>
      </c>
      <c r="D3404" s="4" t="inlineStr">
        <is>
          <t>not started</t>
        </is>
      </c>
      <c r="E3404" s="4" t="inlineStr">
        <is>
          <t>0x1006b26f0</t>
        </is>
      </c>
    </row>
    <row r="3405">
      <c r="A3405" s="4" t="inlineStr">
        <is>
          <t>cSC4MySimDispatch::SetCurrentCommuteDestination(cSC4MySimDispatch::cLocation const&amp;, bool)</t>
        </is>
      </c>
      <c r="B3405" s="4" t="inlineStr">
        <is>
          <t>cSC4MySimDispatch</t>
        </is>
      </c>
      <c r="C3405" s="4" t="inlineStr">
        <is>
          <t>cSC4 game logic (cSC4*, SC4*, cSTE*, cSL*)</t>
        </is>
      </c>
      <c r="D3405" s="4" t="inlineStr">
        <is>
          <t>not started</t>
        </is>
      </c>
      <c r="E3405" s="4" t="inlineStr">
        <is>
          <t>0x1006b26fe</t>
        </is>
      </c>
    </row>
    <row r="3406">
      <c r="A3406" s="4" t="inlineStr">
        <is>
          <t>cSC4MySimDispatch::TeleportToCommuteLocation()</t>
        </is>
      </c>
      <c r="B3406" s="4" t="inlineStr">
        <is>
          <t>cSC4MySimDispatch</t>
        </is>
      </c>
      <c r="C3406" s="4" t="inlineStr">
        <is>
          <t>cSC4 game logic (cSC4*, SC4*, cSTE*, cSL*)</t>
        </is>
      </c>
      <c r="D3406" s="4" t="inlineStr">
        <is>
          <t>not started</t>
        </is>
      </c>
      <c r="E3406" s="4" t="inlineStr">
        <is>
          <t>0x1006b2860</t>
        </is>
      </c>
    </row>
    <row r="3407">
      <c r="A3407" s="4" t="inlineStr">
        <is>
          <t>cSC4MySimDispatch::snapCurrentPathSegmentToNearestNetworkTile()</t>
        </is>
      </c>
      <c r="B3407" s="4" t="inlineStr">
        <is>
          <t>cSC4MySimDispatch</t>
        </is>
      </c>
      <c r="C3407" s="4" t="inlineStr">
        <is>
          <t>cSC4 game logic (cSC4*, SC4*, cSTE*, cSL*)</t>
        </is>
      </c>
      <c r="D3407" s="4" t="inlineStr">
        <is>
          <t>not started</t>
        </is>
      </c>
      <c r="E3407" s="4" t="inlineStr">
        <is>
          <t>0x1006b2a4a</t>
        </is>
      </c>
    </row>
    <row r="3408">
      <c r="A3408" s="4" t="inlineStr">
        <is>
          <t>cSC4MySimDispatch::getAutoGroupAndModelType(cISC4TrafficSimulator::TravelType, int*, cSC4MySimDispatch::eModelType*)</t>
        </is>
      </c>
      <c r="B3408" s="4" t="inlineStr">
        <is>
          <t>cSC4MySimDispatch</t>
        </is>
      </c>
      <c r="C3408" s="4" t="inlineStr">
        <is>
          <t>cSC4 game logic (cSC4*, SC4*, cSTE*, cSL*)</t>
        </is>
      </c>
      <c r="D3408" s="4" t="inlineStr">
        <is>
          <t>not started</t>
        </is>
      </c>
      <c r="E3408" s="4" t="inlineStr">
        <is>
          <t>0x1006b2aea</t>
        </is>
      </c>
    </row>
    <row r="3409">
      <c r="A3409" s="4" t="inlineStr">
        <is>
          <t>cSC4MySimDispatch::createAutomaton(cISC4TrafficSimulator::TravelType, cISC4Automaton**, int*, cSC4MySimDispatch::eModelType*)</t>
        </is>
      </c>
      <c r="B3409" s="4" t="inlineStr">
        <is>
          <t>cSC4MySimDispatch</t>
        </is>
      </c>
      <c r="C3409" s="4" t="inlineStr">
        <is>
          <t>cSC4 game logic (cSC4*, SC4*, cSTE*, cSL*)</t>
        </is>
      </c>
      <c r="D3409" s="4" t="inlineStr">
        <is>
          <t>not started</t>
        </is>
      </c>
      <c r="E3409" s="4" t="inlineStr">
        <is>
          <t>0x1006b2c08</t>
        </is>
      </c>
    </row>
    <row r="3410">
      <c r="A3410" s="4" t="inlineStr">
        <is>
          <t>cSC4MySimDispatch::GetTransitSwitchWaitTimeMunutes()</t>
        </is>
      </c>
      <c r="B3410" s="4" t="inlineStr">
        <is>
          <t>cSC4MySimDispatch</t>
        </is>
      </c>
      <c r="C3410" s="4" t="inlineStr">
        <is>
          <t>cSC4 game logic (cSC4*, SC4*, cSTE*, cSL*)</t>
        </is>
      </c>
      <c r="D3410" s="4" t="inlineStr">
        <is>
          <t>not started</t>
        </is>
      </c>
      <c r="E3410" s="4" t="inlineStr">
        <is>
          <t>0x1006b2dae</t>
        </is>
      </c>
    </row>
    <row r="3411">
      <c r="A3411" s="4" t="inlineStr">
        <is>
          <t>cSC4MySimDispatch::CanUDriveIt()</t>
        </is>
      </c>
      <c r="B3411" s="4" t="inlineStr">
        <is>
          <t>cSC4MySimDispatch</t>
        </is>
      </c>
      <c r="C3411" s="4" t="inlineStr">
        <is>
          <t>cSC4 game logic (cSC4*, SC4*, cSTE*, cSL*)</t>
        </is>
      </c>
      <c r="D3411" s="4" t="inlineStr">
        <is>
          <t>not started</t>
        </is>
      </c>
      <c r="E3411" s="4" t="inlineStr">
        <is>
          <t>0x1006b2dd6</t>
        </is>
      </c>
    </row>
    <row r="3412">
      <c r="A3412" s="4" t="inlineStr">
        <is>
          <t>cSC4MySimDispatch::EnterUDriveIt()</t>
        </is>
      </c>
      <c r="B3412" s="4" t="inlineStr">
        <is>
          <t>cSC4MySimDispatch</t>
        </is>
      </c>
      <c r="C3412" s="4" t="inlineStr">
        <is>
          <t>cSC4 game logic (cSC4*, SC4*, cSTE*, cSL*)</t>
        </is>
      </c>
      <c r="D3412" s="4" t="inlineStr">
        <is>
          <t>not started</t>
        </is>
      </c>
      <c r="E3412" s="4" t="inlineStr">
        <is>
          <t>0x1006b2e9c</t>
        </is>
      </c>
    </row>
    <row r="3413">
      <c r="A3413" s="4" t="inlineStr">
        <is>
          <t>cSC4MySimDispatch::ExitUDriveIt()</t>
        </is>
      </c>
      <c r="B3413" s="4" t="inlineStr">
        <is>
          <t>cSC4MySimDispatch</t>
        </is>
      </c>
      <c r="C3413" s="4" t="inlineStr">
        <is>
          <t>cSC4 game logic (cSC4*, SC4*, cSTE*, cSL*)</t>
        </is>
      </c>
      <c r="D3413" s="4" t="inlineStr">
        <is>
          <t>not started</t>
        </is>
      </c>
      <c r="E3413" s="4" t="inlineStr">
        <is>
          <t>0x1006b30a6</t>
        </is>
      </c>
    </row>
    <row r="3414">
      <c r="A3414" s="4" t="inlineStr">
        <is>
          <t>cSC4MySimDispatch::GetGZCLSID() const</t>
        </is>
      </c>
      <c r="B3414" s="4" t="inlineStr">
        <is>
          <t>cSC4MySimDispatch</t>
        </is>
      </c>
      <c r="C3414" s="4" t="inlineStr">
        <is>
          <t>cSC4 game logic (cSC4*, SC4*, cSTE*, cSL*)</t>
        </is>
      </c>
      <c r="D3414" s="4" t="inlineStr">
        <is>
          <t>not started</t>
        </is>
      </c>
      <c r="E3414" s="4" t="inlineStr">
        <is>
          <t>0x1006b3280</t>
        </is>
      </c>
    </row>
    <row r="3415">
      <c r="A3415" s="4" t="inlineStr">
        <is>
          <t>cSC4MySimDispatch::cLocation::SetCellPosition(int, int)</t>
        </is>
      </c>
      <c r="B3415" s="4" t="inlineStr">
        <is>
          <t>cSC4MySimDispatch::cLocation</t>
        </is>
      </c>
      <c r="C3415" s="4" t="inlineStr">
        <is>
          <t>cSC4 game logic (cSC4*, SC4*, cSTE*, cSL*)</t>
        </is>
      </c>
      <c r="D3415" s="4" t="inlineStr">
        <is>
          <t>not started</t>
        </is>
      </c>
      <c r="E3415" s="4" t="inlineStr">
        <is>
          <t>0x1006ac5c6</t>
        </is>
      </c>
    </row>
    <row r="3416">
      <c r="A3416" s="4" t="inlineStr">
        <is>
          <t>cSC4MySimDispatch::cLocation::cLocation()</t>
        </is>
      </c>
      <c r="B3416" s="4" t="inlineStr">
        <is>
          <t>cSC4MySimDispatch::cLocation</t>
        </is>
      </c>
      <c r="C3416" s="4" t="inlineStr">
        <is>
          <t>cSC4 game logic (cSC4*, SC4*, cSTE*, cSL*)</t>
        </is>
      </c>
      <c r="D3416" s="4" t="inlineStr">
        <is>
          <t>not started</t>
        </is>
      </c>
      <c r="E3416" s="4" t="inlineStr">
        <is>
          <t>0x1006ac5fc</t>
        </is>
      </c>
    </row>
    <row r="3417">
      <c r="A3417" s="4" t="inlineStr">
        <is>
          <t>cSC4MySimDispatch::cLocation::SetByOccupant(cISC4Occupant*)</t>
        </is>
      </c>
      <c r="B3417" s="4" t="inlineStr">
        <is>
          <t>cSC4MySimDispatch::cLocation</t>
        </is>
      </c>
      <c r="C3417" s="4" t="inlineStr">
        <is>
          <t>cSC4 game logic (cSC4*, SC4*, cSTE*, cSL*)</t>
        </is>
      </c>
      <c r="D3417" s="4" t="inlineStr">
        <is>
          <t>not started</t>
        </is>
      </c>
      <c r="E3417" s="4" t="inlineStr">
        <is>
          <t>0x1006ac638</t>
        </is>
      </c>
    </row>
    <row r="3418">
      <c r="A3418" s="4" t="inlineStr">
        <is>
          <t>cSC4MySimDispatch::cLocation::SetByCommute()</t>
        </is>
      </c>
      <c r="B3418" s="4" t="inlineStr">
        <is>
          <t>cSC4MySimDispatch::cLocation</t>
        </is>
      </c>
      <c r="C3418" s="4" t="inlineStr">
        <is>
          <t>cSC4 game logic (cSC4*, SC4*, cSTE*, cSL*)</t>
        </is>
      </c>
      <c r="D3418" s="4" t="inlineStr">
        <is>
          <t>not started</t>
        </is>
      </c>
      <c r="E3418" s="4" t="inlineStr">
        <is>
          <t>0x1006ac7c4</t>
        </is>
      </c>
    </row>
    <row r="3419">
      <c r="A3419" s="4" t="inlineStr">
        <is>
          <t>cSC4MySimDispatch::cLocation::IsValid() const</t>
        </is>
      </c>
      <c r="B3419" s="4" t="inlineStr">
        <is>
          <t>cSC4MySimDispatch::cLocation</t>
        </is>
      </c>
      <c r="C3419" s="4" t="inlineStr">
        <is>
          <t>cSC4 game logic (cSC4*, SC4*, cSTE*, cSL*)</t>
        </is>
      </c>
      <c r="D3419" s="4" t="inlineStr">
        <is>
          <t>not started</t>
        </is>
      </c>
      <c r="E3419" s="4" t="inlineStr">
        <is>
          <t>0x1006ac7da</t>
        </is>
      </c>
    </row>
    <row r="3420">
      <c r="A3420" s="4" t="inlineStr">
        <is>
          <t>cSC4MySimDispatch::cLocation::AnyTravelConnectionExists(int, int) const</t>
        </is>
      </c>
      <c r="B3420" s="4" t="inlineStr">
        <is>
          <t>cSC4MySimDispatch::cLocation</t>
        </is>
      </c>
      <c r="C3420" s="4" t="inlineStr">
        <is>
          <t>cSC4 game logic (cSC4*, SC4*, cSTE*, cSL*)</t>
        </is>
      </c>
      <c r="D3420" s="4" t="inlineStr">
        <is>
          <t>not started</t>
        </is>
      </c>
      <c r="E3420" s="4" t="inlineStr">
        <is>
          <t>0x1006ac84e</t>
        </is>
      </c>
    </row>
    <row r="3421">
      <c r="A3421" s="4" t="inlineStr">
        <is>
          <t>cSC4MySimDispatch::cLocation::Write(cIGZOStream&amp;) const</t>
        </is>
      </c>
      <c r="B3421" s="4" t="inlineStr">
        <is>
          <t>cSC4MySimDispatch::cLocation</t>
        </is>
      </c>
      <c r="C3421" s="4" t="inlineStr">
        <is>
          <t>cSC4 game logic (cSC4*, SC4*, cSTE*, cSL*)</t>
        </is>
      </c>
      <c r="D3421" s="4" t="inlineStr">
        <is>
          <t>not started</t>
        </is>
      </c>
      <c r="E3421" s="4" t="inlineStr">
        <is>
          <t>0x1006ac930</t>
        </is>
      </c>
    </row>
    <row r="3422">
      <c r="A3422" s="4" t="inlineStr">
        <is>
          <t>cSC4MySimDispatch::cLocation::Read(cIGZIStream&amp;)</t>
        </is>
      </c>
      <c r="B3422" s="4" t="inlineStr">
        <is>
          <t>cSC4MySimDispatch::cLocation</t>
        </is>
      </c>
      <c r="C3422" s="4" t="inlineStr">
        <is>
          <t>cSC4 game logic (cSC4*, SC4*, cSTE*, cSL*)</t>
        </is>
      </c>
      <c r="D3422" s="4" t="inlineStr">
        <is>
          <t>not started</t>
        </is>
      </c>
      <c r="E3422" s="4" t="inlineStr">
        <is>
          <t>0x1006ac9e2</t>
        </is>
      </c>
    </row>
    <row r="3423">
      <c r="A3423" s="4" t="inlineStr">
        <is>
          <t>cSC4MySimDispatch::cLocation::operator==(cSC4MySimDispatch::cLocation const&amp;) const</t>
        </is>
      </c>
      <c r="B3423" s="4" t="inlineStr">
        <is>
          <t>cSC4MySimDispatch::cLocation</t>
        </is>
      </c>
      <c r="C3423" s="4" t="inlineStr">
        <is>
          <t>cSC4 game logic (cSC4*, SC4*, cSTE*, cSL*)</t>
        </is>
      </c>
      <c r="D3423" s="4" t="inlineStr">
        <is>
          <t>not started</t>
        </is>
      </c>
      <c r="E3423" s="4" t="inlineStr">
        <is>
          <t>0x1006acaac</t>
        </is>
      </c>
    </row>
    <row r="3424">
      <c r="A3424" s="4" t="inlineStr">
        <is>
          <t>cSC4MySimInputControlChangeHouse::cSC4MySimInputControlChangeHouse()</t>
        </is>
      </c>
      <c r="B3424" s="4" t="inlineStr">
        <is>
          <t>cSC4MySimInputControlChangeHouse</t>
        </is>
      </c>
      <c r="C3424" s="4" t="inlineStr">
        <is>
          <t>cSC4 game logic (cSC4*, SC4*, cSTE*, cSL*)</t>
        </is>
      </c>
      <c r="D3424" s="4" t="inlineStr">
        <is>
          <t>not started</t>
        </is>
      </c>
      <c r="E3424" s="4" t="inlineStr">
        <is>
          <t>0x1006b4f8c</t>
        </is>
      </c>
    </row>
    <row r="3425">
      <c r="A3425" s="4" t="inlineStr">
        <is>
          <t>cSC4MySimInputControlChangeHouse::~cSC4MySimInputControlChangeHouse()</t>
        </is>
      </c>
      <c r="B3425" s="4" t="inlineStr">
        <is>
          <t>cSC4MySimInputControlChangeHouse</t>
        </is>
      </c>
      <c r="C3425" s="4" t="inlineStr">
        <is>
          <t>cSC4 game logic (cSC4*, SC4*, cSTE*, cSL*)</t>
        </is>
      </c>
      <c r="D3425" s="4" t="inlineStr">
        <is>
          <t>not started</t>
        </is>
      </c>
      <c r="E3425" s="4" t="inlineStr">
        <is>
          <t>0x1006b4fd0</t>
        </is>
      </c>
    </row>
    <row r="3426">
      <c r="A3426" s="4" t="inlineStr">
        <is>
          <t>cSC4MySimInputControlChangeHouse::~cSC4MySimInputControlChangeHouse()</t>
        </is>
      </c>
      <c r="B3426" s="4" t="inlineStr">
        <is>
          <t>cSC4MySimInputControlChangeHouse</t>
        </is>
      </c>
      <c r="C3426" s="4" t="inlineStr">
        <is>
          <t>cSC4 game logic (cSC4*, SC4*, cSTE*, cSL*)</t>
        </is>
      </c>
      <c r="D3426" s="4" t="inlineStr">
        <is>
          <t>not started</t>
        </is>
      </c>
      <c r="E3426" s="4" t="inlineStr">
        <is>
          <t>0x1006b50ca</t>
        </is>
      </c>
    </row>
    <row r="3427">
      <c r="A3427" s="4" t="inlineStr">
        <is>
          <t>cSC4MySimInputControlChangeHouse::~cSC4MySimInputControlChangeHouse()</t>
        </is>
      </c>
      <c r="B3427" s="4" t="inlineStr">
        <is>
          <t>cSC4MySimInputControlChangeHouse</t>
        </is>
      </c>
      <c r="C3427" s="4" t="inlineStr">
        <is>
          <t>cSC4 game logic (cSC4*, SC4*, cSTE*, cSL*)</t>
        </is>
      </c>
      <c r="D3427" s="4" t="inlineStr">
        <is>
          <t>not started</t>
        </is>
      </c>
      <c r="E3427" s="4" t="inlineStr">
        <is>
          <t>0x1006b50d4</t>
        </is>
      </c>
    </row>
    <row r="3428">
      <c r="A3428" s="4" t="inlineStr">
        <is>
          <t>cSC4MySimInputControlChangeHouse::Init()</t>
        </is>
      </c>
      <c r="B3428" s="4" t="inlineStr">
        <is>
          <t>cSC4MySimInputControlChangeHouse</t>
        </is>
      </c>
      <c r="C3428" s="4" t="inlineStr">
        <is>
          <t>cSC4 game logic (cSC4*, SC4*, cSTE*, cSL*)</t>
        </is>
      </c>
      <c r="D3428" s="4" t="inlineStr">
        <is>
          <t>not started</t>
        </is>
      </c>
      <c r="E3428" s="4" t="inlineStr">
        <is>
          <t>0x1006b5102</t>
        </is>
      </c>
    </row>
    <row r="3429">
      <c r="A3429" s="4" t="inlineStr">
        <is>
          <t>cSC4MySimInputControlChangeHouse::Init(cSC4MySim*)</t>
        </is>
      </c>
      <c r="B3429" s="4" t="inlineStr">
        <is>
          <t>cSC4MySimInputControlChangeHouse</t>
        </is>
      </c>
      <c r="C3429" s="4" t="inlineStr">
        <is>
          <t>cSC4 game logic (cSC4*, SC4*, cSTE*, cSL*)</t>
        </is>
      </c>
      <c r="D3429" s="4" t="inlineStr">
        <is>
          <t>not started</t>
        </is>
      </c>
      <c r="E3429" s="4" t="inlineStr">
        <is>
          <t>0x1006b5124</t>
        </is>
      </c>
    </row>
    <row r="3430">
      <c r="A3430" s="4" t="inlineStr">
        <is>
          <t>cSC4MySimInputControlChangeHouse::Shutdown()</t>
        </is>
      </c>
      <c r="B3430" s="4" t="inlineStr">
        <is>
          <t>cSC4MySimInputControlChangeHouse</t>
        </is>
      </c>
      <c r="C3430" s="4" t="inlineStr">
        <is>
          <t>cSC4 game logic (cSC4*, SC4*, cSTE*, cSL*)</t>
        </is>
      </c>
      <c r="D3430" s="4" t="inlineStr">
        <is>
          <t>not started</t>
        </is>
      </c>
      <c r="E3430" s="4" t="inlineStr">
        <is>
          <t>0x1006b567a</t>
        </is>
      </c>
    </row>
    <row r="3431">
      <c r="A3431" s="4" t="inlineStr">
        <is>
          <t>cSC4MySimInputControlChangeHouse::ShouldStack()</t>
        </is>
      </c>
      <c r="B3431" s="4" t="inlineStr">
        <is>
          <t>cSC4MySimInputControlChangeHouse</t>
        </is>
      </c>
      <c r="C3431" s="4" t="inlineStr">
        <is>
          <t>cSC4 game logic (cSC4*, SC4*, cSTE*, cSL*)</t>
        </is>
      </c>
      <c r="D3431" s="4" t="inlineStr">
        <is>
          <t>not started</t>
        </is>
      </c>
      <c r="E3431" s="4" t="inlineStr">
        <is>
          <t>0x1006b57de</t>
        </is>
      </c>
    </row>
    <row r="3432">
      <c r="A3432" s="4" t="inlineStr">
        <is>
          <t>cSC4MySimInputControlChangeHouse::OnMouseMove(int, int, unsigned int)</t>
        </is>
      </c>
      <c r="B3432" s="4" t="inlineStr">
        <is>
          <t>cSC4MySimInputControlChangeHouse</t>
        </is>
      </c>
      <c r="C3432" s="4" t="inlineStr">
        <is>
          <t>cSC4 game logic (cSC4*, SC4*, cSTE*, cSL*)</t>
        </is>
      </c>
      <c r="D3432" s="4" t="inlineStr">
        <is>
          <t>not started</t>
        </is>
      </c>
      <c r="E3432" s="4" t="inlineStr">
        <is>
          <t>0x1006b57e6</t>
        </is>
      </c>
    </row>
    <row r="3433">
      <c r="A3433" s="4" t="inlineStr">
        <is>
          <t>cSC4MySimInputControlChangeHouse::OnMouseDownL(int, int, unsigned int)</t>
        </is>
      </c>
      <c r="B3433" s="4" t="inlineStr">
        <is>
          <t>cSC4MySimInputControlChangeHouse</t>
        </is>
      </c>
      <c r="C3433" s="4" t="inlineStr">
        <is>
          <t>cSC4 game logic (cSC4*, SC4*, cSTE*, cSL*)</t>
        </is>
      </c>
      <c r="D3433" s="4" t="inlineStr">
        <is>
          <t>not started</t>
        </is>
      </c>
      <c r="E3433" s="4" t="inlineStr">
        <is>
          <t>0x1006b605c</t>
        </is>
      </c>
    </row>
    <row r="3434">
      <c r="A3434" s="4" t="inlineStr">
        <is>
          <t>cSC4MySimInputControlChangeHouse::OnKeyDown(unsigned int, unsigned int)</t>
        </is>
      </c>
      <c r="B3434" s="4" t="inlineStr">
        <is>
          <t>cSC4MySimInputControlChangeHouse</t>
        </is>
      </c>
      <c r="C3434" s="4" t="inlineStr">
        <is>
          <t>cSC4 game logic (cSC4*, SC4*, cSTE*, cSL*)</t>
        </is>
      </c>
      <c r="D3434" s="4" t="inlineStr">
        <is>
          <t>not started</t>
        </is>
      </c>
      <c r="E3434" s="4" t="inlineStr">
        <is>
          <t>0x1006b60ca</t>
        </is>
      </c>
    </row>
    <row r="3435">
      <c r="A3435" s="4" t="inlineStr">
        <is>
          <t>cSC4MySimInputControlChangeHouse::OnMouseExit()</t>
        </is>
      </c>
      <c r="B3435" s="4" t="inlineStr">
        <is>
          <t>cSC4MySimInputControlChangeHouse</t>
        </is>
      </c>
      <c r="C3435" s="4" t="inlineStr">
        <is>
          <t>cSC4 game logic (cSC4*, SC4*, cSTE*, cSL*)</t>
        </is>
      </c>
      <c r="D3435" s="4" t="inlineStr">
        <is>
          <t>not started</t>
        </is>
      </c>
      <c r="E3435" s="4" t="inlineStr">
        <is>
          <t>0x1006b60e4</t>
        </is>
      </c>
    </row>
    <row r="3436">
      <c r="A3436" s="4" t="inlineStr">
        <is>
          <t>cSC4MySimInputControlChangeJob::cSC4MySimInputControlChangeJob()</t>
        </is>
      </c>
      <c r="B3436" s="4" t="inlineStr">
        <is>
          <t>cSC4MySimInputControlChangeJob</t>
        </is>
      </c>
      <c r="C3436" s="4" t="inlineStr">
        <is>
          <t>cSC4 game logic (cSC4*, SC4*, cSTE*, cSL*)</t>
        </is>
      </c>
      <c r="D3436" s="4" t="inlineStr">
        <is>
          <t>not started</t>
        </is>
      </c>
      <c r="E3436" s="4" t="inlineStr">
        <is>
          <t>0x1006b612c</t>
        </is>
      </c>
    </row>
    <row r="3437">
      <c r="A3437" s="4" t="inlineStr">
        <is>
          <t>cSC4MySimInputControlChangeJob::~cSC4MySimInputControlChangeJob()</t>
        </is>
      </c>
      <c r="B3437" s="4" t="inlineStr">
        <is>
          <t>cSC4MySimInputControlChangeJob</t>
        </is>
      </c>
      <c r="C3437" s="4" t="inlineStr">
        <is>
          <t>cSC4 game logic (cSC4*, SC4*, cSTE*, cSL*)</t>
        </is>
      </c>
      <c r="D3437" s="4" t="inlineStr">
        <is>
          <t>not started</t>
        </is>
      </c>
      <c r="E3437" s="4" t="inlineStr">
        <is>
          <t>0x1006b6170</t>
        </is>
      </c>
    </row>
    <row r="3438">
      <c r="A3438" s="4" t="inlineStr">
        <is>
          <t>cSC4MySimInputControlChangeJob::~cSC4MySimInputControlChangeJob()</t>
        </is>
      </c>
      <c r="B3438" s="4" t="inlineStr">
        <is>
          <t>cSC4MySimInputControlChangeJob</t>
        </is>
      </c>
      <c r="C3438" s="4" t="inlineStr">
        <is>
          <t>cSC4 game logic (cSC4*, SC4*, cSTE*, cSL*)</t>
        </is>
      </c>
      <c r="D3438" s="4" t="inlineStr">
        <is>
          <t>not started</t>
        </is>
      </c>
      <c r="E3438" s="4" t="inlineStr">
        <is>
          <t>0x1006b626a</t>
        </is>
      </c>
    </row>
    <row r="3439">
      <c r="A3439" s="4" t="inlineStr">
        <is>
          <t>cSC4MySimInputControlChangeJob::~cSC4MySimInputControlChangeJob()</t>
        </is>
      </c>
      <c r="B3439" s="4" t="inlineStr">
        <is>
          <t>cSC4MySimInputControlChangeJob</t>
        </is>
      </c>
      <c r="C3439" s="4" t="inlineStr">
        <is>
          <t>cSC4 game logic (cSC4*, SC4*, cSTE*, cSL*)</t>
        </is>
      </c>
      <c r="D3439" s="4" t="inlineStr">
        <is>
          <t>not started</t>
        </is>
      </c>
      <c r="E3439" s="4" t="inlineStr">
        <is>
          <t>0x1006b6274</t>
        </is>
      </c>
    </row>
    <row r="3440">
      <c r="A3440" s="4" t="inlineStr">
        <is>
          <t>cSC4MySimInputControlChangeJob::Init()</t>
        </is>
      </c>
      <c r="B3440" s="4" t="inlineStr">
        <is>
          <t>cSC4MySimInputControlChangeJob</t>
        </is>
      </c>
      <c r="C3440" s="4" t="inlineStr">
        <is>
          <t>cSC4 game logic (cSC4*, SC4*, cSTE*, cSL*)</t>
        </is>
      </c>
      <c r="D3440" s="4" t="inlineStr">
        <is>
          <t>not started</t>
        </is>
      </c>
      <c r="E3440" s="4" t="inlineStr">
        <is>
          <t>0x1006b62a2</t>
        </is>
      </c>
    </row>
    <row r="3441">
      <c r="A3441" s="4" t="inlineStr">
        <is>
          <t>cSC4MySimInputControlChangeJob::Init(cSC4MySim*)</t>
        </is>
      </c>
      <c r="B3441" s="4" t="inlineStr">
        <is>
          <t>cSC4MySimInputControlChangeJob</t>
        </is>
      </c>
      <c r="C3441" s="4" t="inlineStr">
        <is>
          <t>cSC4 game logic (cSC4*, SC4*, cSTE*, cSL*)</t>
        </is>
      </c>
      <c r="D3441" s="4" t="inlineStr">
        <is>
          <t>not started</t>
        </is>
      </c>
      <c r="E3441" s="4" t="inlineStr">
        <is>
          <t>0x1006b62c4</t>
        </is>
      </c>
    </row>
    <row r="3442">
      <c r="A3442" s="4" t="inlineStr">
        <is>
          <t>cSC4MySimInputControlChangeJob::Shutdown()</t>
        </is>
      </c>
      <c r="B3442" s="4" t="inlineStr">
        <is>
          <t>cSC4MySimInputControlChangeJob</t>
        </is>
      </c>
      <c r="C3442" s="4" t="inlineStr">
        <is>
          <t>cSC4 game logic (cSC4*, SC4*, cSTE*, cSL*)</t>
        </is>
      </c>
      <c r="D3442" s="4" t="inlineStr">
        <is>
          <t>not started</t>
        </is>
      </c>
      <c r="E3442" s="4" t="inlineStr">
        <is>
          <t>0x1006b670e</t>
        </is>
      </c>
    </row>
    <row r="3443">
      <c r="A3443" s="4" t="inlineStr">
        <is>
          <t>cSC4MySimInputControlChangeJob::ShouldStack()</t>
        </is>
      </c>
      <c r="B3443" s="4" t="inlineStr">
        <is>
          <t>cSC4MySimInputControlChangeJob</t>
        </is>
      </c>
      <c r="C3443" s="4" t="inlineStr">
        <is>
          <t>cSC4 game logic (cSC4*, SC4*, cSTE*, cSL*)</t>
        </is>
      </c>
      <c r="D3443" s="4" t="inlineStr">
        <is>
          <t>not started</t>
        </is>
      </c>
      <c r="E3443" s="4" t="inlineStr">
        <is>
          <t>0x1006b6872</t>
        </is>
      </c>
    </row>
    <row r="3444">
      <c r="A3444" s="4" t="inlineStr">
        <is>
          <t>cSC4MySimInputControlChangeJob::OnMouseMove(int, int, unsigned int)</t>
        </is>
      </c>
      <c r="B3444" s="4" t="inlineStr">
        <is>
          <t>cSC4MySimInputControlChangeJob</t>
        </is>
      </c>
      <c r="C3444" s="4" t="inlineStr">
        <is>
          <t>cSC4 game logic (cSC4*, SC4*, cSTE*, cSL*)</t>
        </is>
      </c>
      <c r="D3444" s="4" t="inlineStr">
        <is>
          <t>not started</t>
        </is>
      </c>
      <c r="E3444" s="4" t="inlineStr">
        <is>
          <t>0x1006b687a</t>
        </is>
      </c>
    </row>
    <row r="3445">
      <c r="A3445" s="4" t="inlineStr">
        <is>
          <t>cSC4MySimInputControlChangeJob::OnMouseDownL(int, int, unsigned int)</t>
        </is>
      </c>
      <c r="B3445" s="4" t="inlineStr">
        <is>
          <t>cSC4MySimInputControlChangeJob</t>
        </is>
      </c>
      <c r="C3445" s="4" t="inlineStr">
        <is>
          <t>cSC4 game logic (cSC4*, SC4*, cSTE*, cSL*)</t>
        </is>
      </c>
      <c r="D3445" s="4" t="inlineStr">
        <is>
          <t>not started</t>
        </is>
      </c>
      <c r="E3445" s="4" t="inlineStr">
        <is>
          <t>0x1006b740e</t>
        </is>
      </c>
    </row>
    <row r="3446">
      <c r="A3446" s="4" t="inlineStr">
        <is>
          <t>cSC4MySimInputControlChangeJob::OnKeyDown(unsigned int, unsigned int)</t>
        </is>
      </c>
      <c r="B3446" s="4" t="inlineStr">
        <is>
          <t>cSC4MySimInputControlChangeJob</t>
        </is>
      </c>
      <c r="C3446" s="4" t="inlineStr">
        <is>
          <t>cSC4 game logic (cSC4*, SC4*, cSTE*, cSL*)</t>
        </is>
      </c>
      <c r="D3446" s="4" t="inlineStr">
        <is>
          <t>not started</t>
        </is>
      </c>
      <c r="E3446" s="4" t="inlineStr">
        <is>
          <t>0x1006b745c</t>
        </is>
      </c>
    </row>
    <row r="3447">
      <c r="A3447" s="4" t="inlineStr">
        <is>
          <t>cSC4MySimInputControlChangeJob::OnMouseExit()</t>
        </is>
      </c>
      <c r="B3447" s="4" t="inlineStr">
        <is>
          <t>cSC4MySimInputControlChangeJob</t>
        </is>
      </c>
      <c r="C3447" s="4" t="inlineStr">
        <is>
          <t>cSC4 game logic (cSC4*, SC4*, cSTE*, cSL*)</t>
        </is>
      </c>
      <c r="D3447" s="4" t="inlineStr">
        <is>
          <t>not started</t>
        </is>
      </c>
      <c r="E3447" s="4" t="inlineStr">
        <is>
          <t>0x1006b7476</t>
        </is>
      </c>
    </row>
    <row r="3448">
      <c r="A3448" s="4" t="inlineStr">
        <is>
          <t>cSC4MySimInputControlDispatch::cSC4MySimInputControlDispatch(cSC4MySim*)</t>
        </is>
      </c>
      <c r="B3448" s="4" t="inlineStr">
        <is>
          <t>cSC4MySimInputControlDispatch</t>
        </is>
      </c>
      <c r="C3448" s="4" t="inlineStr">
        <is>
          <t>cSC4 game logic (cSC4*, SC4*, cSTE*, cSL*)</t>
        </is>
      </c>
      <c r="D3448" s="4" t="inlineStr">
        <is>
          <t>not started</t>
        </is>
      </c>
      <c r="E3448" s="4" t="inlineStr">
        <is>
          <t>0x1006b7750</t>
        </is>
      </c>
    </row>
    <row r="3449">
      <c r="A3449" s="4" t="inlineStr">
        <is>
          <t>cSC4MySimInputControlDispatch::cSC4MySimInputControlDispatch(cSC4MySim*)</t>
        </is>
      </c>
      <c r="B3449" s="4" t="inlineStr">
        <is>
          <t>cSC4MySimInputControlDispatch</t>
        </is>
      </c>
      <c r="C3449" s="4" t="inlineStr">
        <is>
          <t>cSC4 game logic (cSC4*, SC4*, cSTE*, cSL*)</t>
        </is>
      </c>
      <c r="D3449" s="4" t="inlineStr">
        <is>
          <t>not started</t>
        </is>
      </c>
      <c r="E3449" s="4" t="inlineStr">
        <is>
          <t>0x1006b788c</t>
        </is>
      </c>
    </row>
    <row r="3450">
      <c r="A3450" s="4" t="inlineStr">
        <is>
          <t>cSC4MySimInputControlDispatch::~cSC4MySimInputControlDispatch()</t>
        </is>
      </c>
      <c r="B3450" s="4" t="inlineStr">
        <is>
          <t>cSC4MySimInputControlDispatch</t>
        </is>
      </c>
      <c r="C3450" s="4" t="inlineStr">
        <is>
          <t>cSC4 game logic (cSC4*, SC4*, cSTE*, cSL*)</t>
        </is>
      </c>
      <c r="D3450" s="4" t="inlineStr">
        <is>
          <t>not started</t>
        </is>
      </c>
      <c r="E3450" s="4" t="inlineStr">
        <is>
          <t>0x1006b7896</t>
        </is>
      </c>
    </row>
    <row r="3451">
      <c r="A3451" s="4" t="inlineStr">
        <is>
          <t>cSC4MySimInputControlDispatch::~cSC4MySimInputControlDispatch()</t>
        </is>
      </c>
      <c r="B3451" s="4" t="inlineStr">
        <is>
          <t>cSC4MySimInputControlDispatch</t>
        </is>
      </c>
      <c r="C3451" s="4" t="inlineStr">
        <is>
          <t>cSC4 game logic (cSC4*, SC4*, cSTE*, cSL*)</t>
        </is>
      </c>
      <c r="D3451" s="4" t="inlineStr">
        <is>
          <t>not started</t>
        </is>
      </c>
      <c r="E3451" s="4" t="inlineStr">
        <is>
          <t>0x1006b797c</t>
        </is>
      </c>
    </row>
    <row r="3452">
      <c r="A3452" s="4" t="inlineStr">
        <is>
          <t>cSC4MySimInputControlDispatch::~cSC4MySimInputControlDispatch()</t>
        </is>
      </c>
      <c r="B3452" s="4" t="inlineStr">
        <is>
          <t>cSC4MySimInputControlDispatch</t>
        </is>
      </c>
      <c r="C3452" s="4" t="inlineStr">
        <is>
          <t>cSC4 game logic (cSC4*, SC4*, cSTE*, cSL*)</t>
        </is>
      </c>
      <c r="D3452" s="4" t="inlineStr">
        <is>
          <t>not started</t>
        </is>
      </c>
      <c r="E3452" s="4" t="inlineStr">
        <is>
          <t>0x1006b7986</t>
        </is>
      </c>
    </row>
    <row r="3453">
      <c r="A3453" s="4" t="inlineStr">
        <is>
          <t>cSC4MySimInputControlDispatch::Init()</t>
        </is>
      </c>
      <c r="B3453" s="4" t="inlineStr">
        <is>
          <t>cSC4MySimInputControlDispatch</t>
        </is>
      </c>
      <c r="C3453" s="4" t="inlineStr">
        <is>
          <t>cSC4 game logic (cSC4*, SC4*, cSTE*, cSL*)</t>
        </is>
      </c>
      <c r="D3453" s="4" t="inlineStr">
        <is>
          <t>not started</t>
        </is>
      </c>
      <c r="E3453" s="4" t="inlineStr">
        <is>
          <t>0x1006b79b4</t>
        </is>
      </c>
    </row>
    <row r="3454">
      <c r="A3454" s="4" t="inlineStr">
        <is>
          <t>cSC4MySimInputControlDispatch::Shutdown()</t>
        </is>
      </c>
      <c r="B3454" s="4" t="inlineStr">
        <is>
          <t>cSC4MySimInputControlDispatch</t>
        </is>
      </c>
      <c r="C3454" s="4" t="inlineStr">
        <is>
          <t>cSC4 game logic (cSC4*, SC4*, cSTE*, cSL*)</t>
        </is>
      </c>
      <c r="D3454" s="4" t="inlineStr">
        <is>
          <t>not started</t>
        </is>
      </c>
      <c r="E3454" s="4" t="inlineStr">
        <is>
          <t>0x1006b7b06</t>
        </is>
      </c>
    </row>
    <row r="3455">
      <c r="A3455" s="4" t="inlineStr">
        <is>
          <t>cSC4MySimInputControlDispatch::OnKeyDown(unsigned int, unsigned int)</t>
        </is>
      </c>
      <c r="B3455" s="4" t="inlineStr">
        <is>
          <t>cSC4MySimInputControlDispatch</t>
        </is>
      </c>
      <c r="C3455" s="4" t="inlineStr">
        <is>
          <t>cSC4 game logic (cSC4*, SC4*, cSTE*, cSL*)</t>
        </is>
      </c>
      <c r="D3455" s="4" t="inlineStr">
        <is>
          <t>not started</t>
        </is>
      </c>
      <c r="E3455" s="4" t="inlineStr">
        <is>
          <t>0x1006b7c8a</t>
        </is>
      </c>
    </row>
    <row r="3456">
      <c r="A3456" s="4" t="inlineStr">
        <is>
          <t>cSC4MySimInputControlDispatch::OnMouseDownL(int, int, unsigned int)</t>
        </is>
      </c>
      <c r="B3456" s="4" t="inlineStr">
        <is>
          <t>cSC4MySimInputControlDispatch</t>
        </is>
      </c>
      <c r="C3456" s="4" t="inlineStr">
        <is>
          <t>cSC4 game logic (cSC4*, SC4*, cSTE*, cSL*)</t>
        </is>
      </c>
      <c r="D3456" s="4" t="inlineStr">
        <is>
          <t>not started</t>
        </is>
      </c>
      <c r="E3456" s="4" t="inlineStr">
        <is>
          <t>0x1006b7c98</t>
        </is>
      </c>
    </row>
    <row r="3457">
      <c r="A3457" s="4" t="inlineStr">
        <is>
          <t>cSC4MySimInputControlDispatch::PickPylonOccupant(int, int, cISC4PylonOccupant*&amp;)</t>
        </is>
      </c>
      <c r="B3457" s="4" t="inlineStr">
        <is>
          <t>cSC4MySimInputControlDispatch</t>
        </is>
      </c>
      <c r="C3457" s="4" t="inlineStr">
        <is>
          <t>cSC4 game logic (cSC4*, SC4*, cSTE*, cSL*)</t>
        </is>
      </c>
      <c r="D3457" s="4" t="inlineStr">
        <is>
          <t>not started</t>
        </is>
      </c>
      <c r="E3457" s="4" t="inlineStr">
        <is>
          <t>0x1006b80ee</t>
        </is>
      </c>
    </row>
    <row r="3458">
      <c r="A3458" s="4" t="inlineStr">
        <is>
          <t>cSC4MySimInputControlDispatch::SetNewMySim(cSC4MySim*)</t>
        </is>
      </c>
      <c r="B3458" s="4" t="inlineStr">
        <is>
          <t>cSC4MySimInputControlDispatch</t>
        </is>
      </c>
      <c r="C3458" s="4" t="inlineStr">
        <is>
          <t>cSC4 game logic (cSC4*, SC4*, cSTE*, cSL*)</t>
        </is>
      </c>
      <c r="D3458" s="4" t="inlineStr">
        <is>
          <t>not started</t>
        </is>
      </c>
      <c r="E3458" s="4" t="inlineStr">
        <is>
          <t>0x1006b822a</t>
        </is>
      </c>
    </row>
    <row r="3459">
      <c r="A3459" s="4" t="inlineStr">
        <is>
          <t>cSC4MySimInputControlDispatch::CalculateDragPylonOffset(cISC4PylonOccupant*, int, int)</t>
        </is>
      </c>
      <c r="B3459" s="4" t="inlineStr">
        <is>
          <t>cSC4MySimInputControlDispatch</t>
        </is>
      </c>
      <c r="C3459" s="4" t="inlineStr">
        <is>
          <t>cSC4 game logic (cSC4*, SC4*, cSTE*, cSL*)</t>
        </is>
      </c>
      <c r="D3459" s="4" t="inlineStr">
        <is>
          <t>not started</t>
        </is>
      </c>
      <c r="E3459" s="4" t="inlineStr">
        <is>
          <t>0x1006b828c</t>
        </is>
      </c>
    </row>
    <row r="3460">
      <c r="A3460" s="4" t="inlineStr">
        <is>
          <t>cSC4MySimInputControlDispatch::OnMouseMove(int, int, unsigned int)</t>
        </is>
      </c>
      <c r="B3460" s="4" t="inlineStr">
        <is>
          <t>cSC4MySimInputControlDispatch</t>
        </is>
      </c>
      <c r="C3460" s="4" t="inlineStr">
        <is>
          <t>cSC4 game logic (cSC4*, SC4*, cSTE*, cSL*)</t>
        </is>
      </c>
      <c r="D3460" s="4" t="inlineStr">
        <is>
          <t>not started</t>
        </is>
      </c>
      <c r="E3460" s="4" t="inlineStr">
        <is>
          <t>0x1006b8338</t>
        </is>
      </c>
    </row>
    <row r="3461">
      <c r="A3461" s="4" t="inlineStr">
        <is>
          <t>cSC4MySimInputControlDispatch::SetHoverPylon(cISC4PylonOccupant*)</t>
        </is>
      </c>
      <c r="B3461" s="4" t="inlineStr">
        <is>
          <t>cSC4MySimInputControlDispatch</t>
        </is>
      </c>
      <c r="C3461" s="4" t="inlineStr">
        <is>
          <t>cSC4 game logic (cSC4*, SC4*, cSTE*, cSL*)</t>
        </is>
      </c>
      <c r="D3461" s="4" t="inlineStr">
        <is>
          <t>not started</t>
        </is>
      </c>
      <c r="E3461" s="4" t="inlineStr">
        <is>
          <t>0x1006b857c</t>
        </is>
      </c>
    </row>
    <row r="3462">
      <c r="A3462" s="4" t="inlineStr">
        <is>
          <t>cSC4MySimInputControlDispatch::QueryInterface(unsigned int, void**)</t>
        </is>
      </c>
      <c r="B3462" s="4" t="inlineStr">
        <is>
          <t>cSC4MySimInputControlDispatch</t>
        </is>
      </c>
      <c r="C3462" s="4" t="inlineStr">
        <is>
          <t>cSC4 game logic (cSC4*, SC4*, cSTE*, cSL*)</t>
        </is>
      </c>
      <c r="D3462" s="4" t="inlineStr">
        <is>
          <t>not started</t>
        </is>
      </c>
      <c r="E3462" s="4" t="inlineStr">
        <is>
          <t>0x1006b8636</t>
        </is>
      </c>
    </row>
    <row r="3463">
      <c r="A3463" s="4" t="inlineStr">
        <is>
          <t>cSC4MySimInputControlDispatch::AddRef()</t>
        </is>
      </c>
      <c r="B3463" s="4" t="inlineStr">
        <is>
          <t>cSC4MySimInputControlDispatch</t>
        </is>
      </c>
      <c r="C3463" s="4" t="inlineStr">
        <is>
          <t>cSC4 game logic (cSC4*, SC4*, cSTE*, cSL*)</t>
        </is>
      </c>
      <c r="D3463" s="4" t="inlineStr">
        <is>
          <t>not started</t>
        </is>
      </c>
      <c r="E3463" s="4" t="inlineStr">
        <is>
          <t>0x1006b8686</t>
        </is>
      </c>
    </row>
    <row r="3464">
      <c r="A3464" s="4" t="inlineStr">
        <is>
          <t>cSC4MySimInputControlDispatch::Release()</t>
        </is>
      </c>
      <c r="B3464" s="4" t="inlineStr">
        <is>
          <t>cSC4MySimInputControlDispatch</t>
        </is>
      </c>
      <c r="C3464" s="4" t="inlineStr">
        <is>
          <t>cSC4 game logic (cSC4*, SC4*, cSTE*, cSL*)</t>
        </is>
      </c>
      <c r="D3464" s="4" t="inlineStr">
        <is>
          <t>not started</t>
        </is>
      </c>
      <c r="E3464" s="4" t="inlineStr">
        <is>
          <t>0x1006b86a2</t>
        </is>
      </c>
    </row>
    <row r="3465">
      <c r="A3465" s="4" t="inlineStr">
        <is>
          <t>cSC4MySimInputControlDispatch::FinalRelease()</t>
        </is>
      </c>
      <c r="B3465" s="4" t="inlineStr">
        <is>
          <t>cSC4MySimInputControlDispatch</t>
        </is>
      </c>
      <c r="C3465" s="4" t="inlineStr">
        <is>
          <t>cSC4 game logic (cSC4*, SC4*, cSTE*, cSL*)</t>
        </is>
      </c>
      <c r="D3465" s="4" t="inlineStr">
        <is>
          <t>not started</t>
        </is>
      </c>
      <c r="E3465" s="4" t="inlineStr">
        <is>
          <t>0x1006b86e6</t>
        </is>
      </c>
    </row>
    <row r="3466">
      <c r="A3466" s="4" t="inlineStr">
        <is>
          <t>cSC4MySimInputControlDispatch::DoMessage(cIGZMessage2*)</t>
        </is>
      </c>
      <c r="B3466" s="4" t="inlineStr">
        <is>
          <t>cSC4MySimInputControlDispatch</t>
        </is>
      </c>
      <c r="C3466" s="4" t="inlineStr">
        <is>
          <t>cSC4 game logic (cSC4*, SC4*, cSTE*, cSL*)</t>
        </is>
      </c>
      <c r="D3466" s="4" t="inlineStr">
        <is>
          <t>not started</t>
        </is>
      </c>
      <c r="E3466" s="4" t="inlineStr">
        <is>
          <t>0x1006b8714</t>
        </is>
      </c>
    </row>
    <row r="3467">
      <c r="A3467" s="4" t="inlineStr">
        <is>
          <t>cSC4MySimInputControlDispatch::ShouldStack()</t>
        </is>
      </c>
      <c r="B3467" s="4" t="inlineStr">
        <is>
          <t>cSC4MySimInputControlDispatch</t>
        </is>
      </c>
      <c r="C3467" s="4" t="inlineStr">
        <is>
          <t>cSC4 game logic (cSC4*, SC4*, cSTE*, cSL*)</t>
        </is>
      </c>
      <c r="D3467" s="4" t="inlineStr">
        <is>
          <t>not started</t>
        </is>
      </c>
      <c r="E3467" s="4" t="inlineStr">
        <is>
          <t>0x1006b88ea</t>
        </is>
      </c>
    </row>
    <row r="3468">
      <c r="A3468" s="4" t="inlineStr">
        <is>
          <t>cSC4MySimInputControlMoveIn::cSC4MySimInputControlMoveIn()</t>
        </is>
      </c>
      <c r="B3468" s="4" t="inlineStr">
        <is>
          <t>cSC4MySimInputControlMoveIn</t>
        </is>
      </c>
      <c r="C3468" s="4" t="inlineStr">
        <is>
          <t>cSC4 game logic (cSC4*, SC4*, cSTE*, cSL*)</t>
        </is>
      </c>
      <c r="D3468" s="4" t="inlineStr">
        <is>
          <t>not started</t>
        </is>
      </c>
      <c r="E3468" s="4" t="inlineStr">
        <is>
          <t>0x1006b8a1c</t>
        </is>
      </c>
    </row>
    <row r="3469">
      <c r="A3469" s="4" t="inlineStr">
        <is>
          <t>cSC4MySimInputControlMoveIn::~cSC4MySimInputControlMoveIn()</t>
        </is>
      </c>
      <c r="B3469" s="4" t="inlineStr">
        <is>
          <t>cSC4MySimInputControlMoveIn</t>
        </is>
      </c>
      <c r="C3469" s="4" t="inlineStr">
        <is>
          <t>cSC4 game logic (cSC4*, SC4*, cSTE*, cSL*)</t>
        </is>
      </c>
      <c r="D3469" s="4" t="inlineStr">
        <is>
          <t>not started</t>
        </is>
      </c>
      <c r="E3469" s="4" t="inlineStr">
        <is>
          <t>0x1006b8a60</t>
        </is>
      </c>
    </row>
    <row r="3470">
      <c r="A3470" s="4" t="inlineStr">
        <is>
          <t>cSC4MySimInputControlMoveIn::~cSC4MySimInputControlMoveIn()</t>
        </is>
      </c>
      <c r="B3470" s="4" t="inlineStr">
        <is>
          <t>cSC4MySimInputControlMoveIn</t>
        </is>
      </c>
      <c r="C3470" s="4" t="inlineStr">
        <is>
          <t>cSC4 game logic (cSC4*, SC4*, cSTE*, cSL*)</t>
        </is>
      </c>
      <c r="D3470" s="4" t="inlineStr">
        <is>
          <t>not started</t>
        </is>
      </c>
      <c r="E3470" s="4" t="inlineStr">
        <is>
          <t>0x1006b8b5a</t>
        </is>
      </c>
    </row>
    <row r="3471">
      <c r="A3471" s="4" t="inlineStr">
        <is>
          <t>cSC4MySimInputControlMoveIn::~cSC4MySimInputControlMoveIn()</t>
        </is>
      </c>
      <c r="B3471" s="4" t="inlineStr">
        <is>
          <t>cSC4MySimInputControlMoveIn</t>
        </is>
      </c>
      <c r="C3471" s="4" t="inlineStr">
        <is>
          <t>cSC4 game logic (cSC4*, SC4*, cSTE*, cSL*)</t>
        </is>
      </c>
      <c r="D3471" s="4" t="inlineStr">
        <is>
          <t>not started</t>
        </is>
      </c>
      <c r="E3471" s="4" t="inlineStr">
        <is>
          <t>0x1006b8b64</t>
        </is>
      </c>
    </row>
    <row r="3472">
      <c r="A3472" s="4" t="inlineStr">
        <is>
          <t>cSC4MySimInputControlMoveIn::Init()</t>
        </is>
      </c>
      <c r="B3472" s="4" t="inlineStr">
        <is>
          <t>cSC4MySimInputControlMoveIn</t>
        </is>
      </c>
      <c r="C3472" s="4" t="inlineStr">
        <is>
          <t>cSC4 game logic (cSC4*, SC4*, cSTE*, cSL*)</t>
        </is>
      </c>
      <c r="D3472" s="4" t="inlineStr">
        <is>
          <t>not started</t>
        </is>
      </c>
      <c r="E3472" s="4" t="inlineStr">
        <is>
          <t>0x1006b8b92</t>
        </is>
      </c>
    </row>
    <row r="3473">
      <c r="A3473" s="4" t="inlineStr">
        <is>
          <t>cSC4MySimInputControlMoveIn::Init(cSC4MySim*)</t>
        </is>
      </c>
      <c r="B3473" s="4" t="inlineStr">
        <is>
          <t>cSC4MySimInputControlMoveIn</t>
        </is>
      </c>
      <c r="C3473" s="4" t="inlineStr">
        <is>
          <t>cSC4 game logic (cSC4*, SC4*, cSTE*, cSL*)</t>
        </is>
      </c>
      <c r="D3473" s="4" t="inlineStr">
        <is>
          <t>not started</t>
        </is>
      </c>
      <c r="E3473" s="4" t="inlineStr">
        <is>
          <t>0x1006b8bb4</t>
        </is>
      </c>
    </row>
    <row r="3474">
      <c r="A3474" s="4" t="inlineStr">
        <is>
          <t>cSC4MySimInputControlMoveIn::Shutdown()</t>
        </is>
      </c>
      <c r="B3474" s="4" t="inlineStr">
        <is>
          <t>cSC4MySimInputControlMoveIn</t>
        </is>
      </c>
      <c r="C3474" s="4" t="inlineStr">
        <is>
          <t>cSC4 game logic (cSC4*, SC4*, cSTE*, cSL*)</t>
        </is>
      </c>
      <c r="D3474" s="4" t="inlineStr">
        <is>
          <t>not started</t>
        </is>
      </c>
      <c r="E3474" s="4" t="inlineStr">
        <is>
          <t>0x1006b900c</t>
        </is>
      </c>
    </row>
    <row r="3475">
      <c r="A3475" s="4" t="inlineStr">
        <is>
          <t>cSC4MySimInputControlMoveIn::ShouldStack()</t>
        </is>
      </c>
      <c r="B3475" s="4" t="inlineStr">
        <is>
          <t>cSC4MySimInputControlMoveIn</t>
        </is>
      </c>
      <c r="C3475" s="4" t="inlineStr">
        <is>
          <t>cSC4 game logic (cSC4*, SC4*, cSTE*, cSL*)</t>
        </is>
      </c>
      <c r="D3475" s="4" t="inlineStr">
        <is>
          <t>not started</t>
        </is>
      </c>
      <c r="E3475" s="4" t="inlineStr">
        <is>
          <t>0x1006b9170</t>
        </is>
      </c>
    </row>
    <row r="3476">
      <c r="A3476" s="4" t="inlineStr">
        <is>
          <t>cSC4MySimInputControlMoveIn::OnMouseMove(int, int, unsigned int)</t>
        </is>
      </c>
      <c r="B3476" s="4" t="inlineStr">
        <is>
          <t>cSC4MySimInputControlMoveIn</t>
        </is>
      </c>
      <c r="C3476" s="4" t="inlineStr">
        <is>
          <t>cSC4 game logic (cSC4*, SC4*, cSTE*, cSL*)</t>
        </is>
      </c>
      <c r="D3476" s="4" t="inlineStr">
        <is>
          <t>not started</t>
        </is>
      </c>
      <c r="E3476" s="4" t="inlineStr">
        <is>
          <t>0x1006b9178</t>
        </is>
      </c>
    </row>
    <row r="3477">
      <c r="A3477" s="4" t="inlineStr">
        <is>
          <t>cSC4MySimInputControlMoveIn::OnMouseDownL(int, int, unsigned int)</t>
        </is>
      </c>
      <c r="B3477" s="4" t="inlineStr">
        <is>
          <t>cSC4MySimInputControlMoveIn</t>
        </is>
      </c>
      <c r="C3477" s="4" t="inlineStr">
        <is>
          <t>cSC4 game logic (cSC4*, SC4*, cSTE*, cSL*)</t>
        </is>
      </c>
      <c r="D3477" s="4" t="inlineStr">
        <is>
          <t>not started</t>
        </is>
      </c>
      <c r="E3477" s="4" t="inlineStr">
        <is>
          <t>0x1006b99e8</t>
        </is>
      </c>
    </row>
    <row r="3478">
      <c r="A3478" s="4" t="inlineStr">
        <is>
          <t>cSC4MySimInputControlMoveIn::OnKeyDown(unsigned int, unsigned int)</t>
        </is>
      </c>
      <c r="B3478" s="4" t="inlineStr">
        <is>
          <t>cSC4MySimInputControlMoveIn</t>
        </is>
      </c>
      <c r="C3478" s="4" t="inlineStr">
        <is>
          <t>cSC4 game logic (cSC4*, SC4*, cSTE*, cSL*)</t>
        </is>
      </c>
      <c r="D3478" s="4" t="inlineStr">
        <is>
          <t>not started</t>
        </is>
      </c>
      <c r="E3478" s="4" t="inlineStr">
        <is>
          <t>0x1006b9a34</t>
        </is>
      </c>
    </row>
    <row r="3479">
      <c r="A3479" s="4" t="inlineStr">
        <is>
          <t>cSC4MySimInputControlMoveIn::OnMouseExit()</t>
        </is>
      </c>
      <c r="B3479" s="4" t="inlineStr">
        <is>
          <t>cSC4MySimInputControlMoveIn</t>
        </is>
      </c>
      <c r="C3479" s="4" t="inlineStr">
        <is>
          <t>cSC4 game logic (cSC4*, SC4*, cSTE*, cSL*)</t>
        </is>
      </c>
      <c r="D3479" s="4" t="inlineStr">
        <is>
          <t>not started</t>
        </is>
      </c>
      <c r="E3479" s="4" t="inlineStr">
        <is>
          <t>0x1006b9a4e</t>
        </is>
      </c>
    </row>
    <row r="3480">
      <c r="A3480" s="4" t="inlineStr">
        <is>
          <t>cSC4MySimPool::cSC4MySimPool()</t>
        </is>
      </c>
      <c r="B3480" s="4" t="inlineStr">
        <is>
          <t>cSC4MySimPool</t>
        </is>
      </c>
      <c r="C3480" s="4" t="inlineStr">
        <is>
          <t>cSC4 game logic (cSC4*, SC4*, cSTE*, cSL*)</t>
        </is>
      </c>
      <c r="D3480" s="4" t="inlineStr">
        <is>
          <t>not started</t>
        </is>
      </c>
      <c r="E3480" s="4" t="inlineStr">
        <is>
          <t>0x1007ad72c</t>
        </is>
      </c>
    </row>
    <row r="3481">
      <c r="A3481" s="4" t="inlineStr">
        <is>
          <t>cSC4MySimPool::~cSC4MySimPool()</t>
        </is>
      </c>
      <c r="B3481" s="4" t="inlineStr">
        <is>
          <t>cSC4MySimPool</t>
        </is>
      </c>
      <c r="C3481" s="4" t="inlineStr">
        <is>
          <t>cSC4 game logic (cSC4*, SC4*, cSTE*, cSL*)</t>
        </is>
      </c>
      <c r="D3481" s="4" t="inlineStr">
        <is>
          <t>not started</t>
        </is>
      </c>
      <c r="E3481" s="4" t="inlineStr">
        <is>
          <t>0x1007ad780</t>
        </is>
      </c>
    </row>
    <row r="3482">
      <c r="A3482" s="4" t="inlineStr">
        <is>
          <t>cSC4MySimPool::~cSC4MySimPool()</t>
        </is>
      </c>
      <c r="B3482" s="4" t="inlineStr">
        <is>
          <t>cSC4MySimPool</t>
        </is>
      </c>
      <c r="C3482" s="4" t="inlineStr">
        <is>
          <t>cSC4 game logic (cSC4*, SC4*, cSTE*, cSL*)</t>
        </is>
      </c>
      <c r="D3482" s="4" t="inlineStr">
        <is>
          <t>not started</t>
        </is>
      </c>
      <c r="E3482" s="4" t="inlineStr">
        <is>
          <t>0x1007ad7d4</t>
        </is>
      </c>
    </row>
    <row r="3483">
      <c r="A3483" s="4" t="inlineStr">
        <is>
          <t>cSC4MySimPool::~cSC4MySimPool()</t>
        </is>
      </c>
      <c r="B3483" s="4" t="inlineStr">
        <is>
          <t>cSC4MySimPool</t>
        </is>
      </c>
      <c r="C3483" s="4" t="inlineStr">
        <is>
          <t>cSC4 game logic (cSC4*, SC4*, cSTE*, cSL*)</t>
        </is>
      </c>
      <c r="D3483" s="4" t="inlineStr">
        <is>
          <t>not started</t>
        </is>
      </c>
      <c r="E3483" s="4" t="inlineStr">
        <is>
          <t>0x1007ad7de</t>
        </is>
      </c>
    </row>
    <row r="3484">
      <c r="A3484" s="4" t="inlineStr">
        <is>
          <t>cSC4MySimPool::EnumKeysCallback(cGZPersistResourceKey const&amp;, void*)</t>
        </is>
      </c>
      <c r="B3484" s="4" t="inlineStr">
        <is>
          <t>cSC4MySimPool</t>
        </is>
      </c>
      <c r="C3484" s="4" t="inlineStr">
        <is>
          <t>cSC4 game logic (cSC4*, SC4*, cSTE*, cSL*)</t>
        </is>
      </c>
      <c r="D3484" s="4" t="inlineStr">
        <is>
          <t>not started</t>
        </is>
      </c>
      <c r="E3484" s="4" t="inlineStr">
        <is>
          <t>0x1007ad80c</t>
        </is>
      </c>
    </row>
    <row r="3485">
      <c r="A3485" s="4" t="inlineStr">
        <is>
          <t>cSC4MySimPool::LoadImports()</t>
        </is>
      </c>
      <c r="B3485" s="4" t="inlineStr">
        <is>
          <t>cSC4MySimPool</t>
        </is>
      </c>
      <c r="C3485" s="4" t="inlineStr">
        <is>
          <t>cSC4 game logic (cSC4*, SC4*, cSTE*, cSL*)</t>
        </is>
      </c>
      <c r="D3485" s="4" t="inlineStr">
        <is>
          <t>not started</t>
        </is>
      </c>
      <c r="E3485" s="4" t="inlineStr">
        <is>
          <t>0x1007adbf4</t>
        </is>
      </c>
    </row>
    <row r="3486">
      <c r="A3486" s="4" t="inlineStr">
        <is>
          <t>cSC4MySimPool::FindTheSimsInstallation()</t>
        </is>
      </c>
      <c r="B3486" s="4" t="inlineStr">
        <is>
          <t>cSC4MySimPool</t>
        </is>
      </c>
      <c r="C3486" s="4" t="inlineStr">
        <is>
          <t>cSC4 game logic (cSC4*, SC4*, cSTE*, cSL*)</t>
        </is>
      </c>
      <c r="D3486" s="4" t="inlineStr">
        <is>
          <t>not started</t>
        </is>
      </c>
      <c r="E3486" s="4" t="inlineStr">
        <is>
          <t>0x1007ae234</t>
        </is>
      </c>
    </row>
    <row r="3487">
      <c r="A3487" s="4" t="inlineStr">
        <is>
          <t>cSC4MySimPool::Import(unsigned int&amp;)</t>
        </is>
      </c>
      <c r="B3487" s="4" t="inlineStr">
        <is>
          <t>cSC4MySimPool</t>
        </is>
      </c>
      <c r="C3487" s="4" t="inlineStr">
        <is>
          <t>cSC4 game logic (cSC4*, SC4*, cSTE*, cSL*)</t>
        </is>
      </c>
      <c r="D3487" s="4" t="inlineStr">
        <is>
          <t>not started</t>
        </is>
      </c>
      <c r="E3487" s="4" t="inlineStr">
        <is>
          <t>0x1007ae372</t>
        </is>
      </c>
    </row>
    <row r="3488">
      <c r="A3488" s="4" t="inlineStr">
        <is>
          <t>cSC4MySimWinProc::cSC4MySimWinProc(cIGZWinGen*)</t>
        </is>
      </c>
      <c r="B3488" s="4" t="inlineStr">
        <is>
          <t>cSC4MySimWinProc</t>
        </is>
      </c>
      <c r="C3488" s="4" t="inlineStr">
        <is>
          <t>cSC4 game logic (cSC4*, SC4*, cSTE*, cSL*)</t>
        </is>
      </c>
      <c r="D3488" s="4" t="inlineStr">
        <is>
          <t>not started</t>
        </is>
      </c>
      <c r="E3488" s="4" t="inlineStr">
        <is>
          <t>0x100315330</t>
        </is>
      </c>
    </row>
    <row r="3489">
      <c r="A3489" s="4" t="inlineStr">
        <is>
          <t>cSC4MySimWinProc::cSC4MySimWinProc(cIGZWinGen*)</t>
        </is>
      </c>
      <c r="B3489" s="4" t="inlineStr">
        <is>
          <t>cSC4MySimWinProc</t>
        </is>
      </c>
      <c r="C3489" s="4" t="inlineStr">
        <is>
          <t>cSC4 game logic (cSC4*, SC4*, cSTE*, cSL*)</t>
        </is>
      </c>
      <c r="D3489" s="4" t="inlineStr">
        <is>
          <t>not started</t>
        </is>
      </c>
      <c r="E3489" s="4" t="inlineStr">
        <is>
          <t>0x10031552c</t>
        </is>
      </c>
    </row>
    <row r="3490">
      <c r="A3490" s="4" t="inlineStr">
        <is>
          <t>cSC4MySimWinProc::~cSC4MySimWinProc()</t>
        </is>
      </c>
      <c r="B3490" s="4" t="inlineStr">
        <is>
          <t>cSC4MySimWinProc</t>
        </is>
      </c>
      <c r="C3490" s="4" t="inlineStr">
        <is>
          <t>cSC4 game logic (cSC4*, SC4*, cSTE*, cSL*)</t>
        </is>
      </c>
      <c r="D3490" s="4" t="inlineStr">
        <is>
          <t>not started</t>
        </is>
      </c>
      <c r="E3490" s="4" t="inlineStr">
        <is>
          <t>0x100315536</t>
        </is>
      </c>
    </row>
    <row r="3491">
      <c r="A3491" s="4" t="inlineStr">
        <is>
          <t>cSC4MySimWinProc::~cSC4MySimWinProc()</t>
        </is>
      </c>
      <c r="B3491" s="4" t="inlineStr">
        <is>
          <t>cSC4MySimWinProc</t>
        </is>
      </c>
      <c r="C3491" s="4" t="inlineStr">
        <is>
          <t>cSC4 game logic (cSC4*, SC4*, cSTE*, cSL*)</t>
        </is>
      </c>
      <c r="D3491" s="4" t="inlineStr">
        <is>
          <t>not started</t>
        </is>
      </c>
      <c r="E3491" s="4" t="inlineStr">
        <is>
          <t>0x1003156ca</t>
        </is>
      </c>
    </row>
    <row r="3492">
      <c r="A3492" s="4" t="inlineStr">
        <is>
          <t>cSC4MySimWinProc::~cSC4MySimWinProc()</t>
        </is>
      </c>
      <c r="B3492" s="4" t="inlineStr">
        <is>
          <t>cSC4MySimWinProc</t>
        </is>
      </c>
      <c r="C3492" s="4" t="inlineStr">
        <is>
          <t>cSC4 game logic (cSC4*, SC4*, cSTE*, cSL*)</t>
        </is>
      </c>
      <c r="D3492" s="4" t="inlineStr">
        <is>
          <t>not started</t>
        </is>
      </c>
      <c r="E3492" s="4" t="inlineStr">
        <is>
          <t>0x1003156e2</t>
        </is>
      </c>
    </row>
    <row r="3493">
      <c r="A3493" s="4" t="inlineStr">
        <is>
          <t>cSC4MySimWinProc::Init()</t>
        </is>
      </c>
      <c r="B3493" s="4" t="inlineStr">
        <is>
          <t>cSC4MySimWinProc</t>
        </is>
      </c>
      <c r="C3493" s="4" t="inlineStr">
        <is>
          <t>cSC4 game logic (cSC4*, SC4*, cSTE*, cSL*)</t>
        </is>
      </c>
      <c r="D3493" s="4" t="inlineStr">
        <is>
          <t>not started</t>
        </is>
      </c>
      <c r="E3493" s="4" t="inlineStr">
        <is>
          <t>0x10031571e</t>
        </is>
      </c>
    </row>
    <row r="3494">
      <c r="A3494" s="4" t="inlineStr">
        <is>
          <t>cSC4MySimWinProc::SetDialogState(unsigned int)</t>
        </is>
      </c>
      <c r="B3494" s="4" t="inlineStr">
        <is>
          <t>cSC4MySimWinProc</t>
        </is>
      </c>
      <c r="C3494" s="4" t="inlineStr">
        <is>
          <t>cSC4 game logic (cSC4*, SC4*, cSTE*, cSL*)</t>
        </is>
      </c>
      <c r="D3494" s="4" t="inlineStr">
        <is>
          <t>not started</t>
        </is>
      </c>
      <c r="E3494" s="4" t="inlineStr">
        <is>
          <t>0x100315b20</t>
        </is>
      </c>
    </row>
    <row r="3495">
      <c r="A3495" s="4" t="inlineStr">
        <is>
          <t>cSC4MySimWinProc::Shutdown()</t>
        </is>
      </c>
      <c r="B3495" s="4" t="inlineStr">
        <is>
          <t>cSC4MySimWinProc</t>
        </is>
      </c>
      <c r="C3495" s="4" t="inlineStr">
        <is>
          <t>cSC4 game logic (cSC4*, SC4*, cSTE*, cSL*)</t>
        </is>
      </c>
      <c r="D3495" s="4" t="inlineStr">
        <is>
          <t>not started</t>
        </is>
      </c>
      <c r="E3495" s="4" t="inlineStr">
        <is>
          <t>0x100315eb2</t>
        </is>
      </c>
    </row>
    <row r="3496">
      <c r="A3496" s="4" t="inlineStr">
        <is>
          <t>cSC4MySimWinProc::QueryInterface(unsigned int, void**)</t>
        </is>
      </c>
      <c r="B3496" s="4" t="inlineStr">
        <is>
          <t>cSC4MySimWinProc</t>
        </is>
      </c>
      <c r="C3496" s="4" t="inlineStr">
        <is>
          <t>cSC4 game logic (cSC4*, SC4*, cSTE*, cSL*)</t>
        </is>
      </c>
      <c r="D3496" s="4" t="inlineStr">
        <is>
          <t>not started</t>
        </is>
      </c>
      <c r="E3496" s="4" t="inlineStr">
        <is>
          <t>0x1003160f6</t>
        </is>
      </c>
    </row>
    <row r="3497">
      <c r="A3497" s="4" t="inlineStr">
        <is>
          <t>cSC4MySimWinProc::AddRef()</t>
        </is>
      </c>
      <c r="B3497" s="4" t="inlineStr">
        <is>
          <t>cSC4MySimWinProc</t>
        </is>
      </c>
      <c r="C3497" s="4" t="inlineStr">
        <is>
          <t>cSC4 game logic (cSC4*, SC4*, cSTE*, cSL*)</t>
        </is>
      </c>
      <c r="D3497" s="4" t="inlineStr">
        <is>
          <t>not started</t>
        </is>
      </c>
      <c r="E3497" s="4" t="inlineStr">
        <is>
          <t>0x100316146</t>
        </is>
      </c>
    </row>
    <row r="3498">
      <c r="A3498" s="4" t="inlineStr">
        <is>
          <t>cSC4MySimWinProc::Release()</t>
        </is>
      </c>
      <c r="B3498" s="4" t="inlineStr">
        <is>
          <t>cSC4MySimWinProc</t>
        </is>
      </c>
      <c r="C3498" s="4" t="inlineStr">
        <is>
          <t>cSC4 game logic (cSC4*, SC4*, cSTE*, cSL*)</t>
        </is>
      </c>
      <c r="D3498" s="4" t="inlineStr">
        <is>
          <t>not started</t>
        </is>
      </c>
      <c r="E3498" s="4" t="inlineStr">
        <is>
          <t>0x10031616c</t>
        </is>
      </c>
    </row>
    <row r="3499">
      <c r="A3499" s="4" t="inlineStr">
        <is>
          <t>cSC4MySimWinProc::DoWinProcMessage(cIGZWin*, cGZMessage&amp;)</t>
        </is>
      </c>
      <c r="B3499" s="4" t="inlineStr">
        <is>
          <t>cSC4MySimWinProc</t>
        </is>
      </c>
      <c r="C3499" s="4" t="inlineStr">
        <is>
          <t>cSC4 game logic (cSC4*, SC4*, cSTE*, cSL*)</t>
        </is>
      </c>
      <c r="D3499" s="4" t="inlineStr">
        <is>
          <t>not started</t>
        </is>
      </c>
      <c r="E3499" s="4" t="inlineStr">
        <is>
          <t>0x100316192</t>
        </is>
      </c>
    </row>
    <row r="3500">
      <c r="A3500" s="4" t="inlineStr">
        <is>
          <t>cSC4MySimWinProc::DisplayVehicleIcons(cIGZWin*)</t>
        </is>
      </c>
      <c r="B3500" s="4" t="inlineStr">
        <is>
          <t>cSC4MySimWinProc</t>
        </is>
      </c>
      <c r="C3500" s="4" t="inlineStr">
        <is>
          <t>cSC4 game logic (cSC4*, SC4*, cSTE*, cSL*)</t>
        </is>
      </c>
      <c r="D3500" s="4" t="inlineStr">
        <is>
          <t>not started</t>
        </is>
      </c>
      <c r="E3500" s="4" t="inlineStr">
        <is>
          <t>0x100316900</t>
        </is>
      </c>
    </row>
    <row r="3501">
      <c r="A3501" s="4" t="inlineStr">
        <is>
          <t>cSC4MySimWinProc::SetMySimMainWindow()</t>
        </is>
      </c>
      <c r="B3501" s="4" t="inlineStr">
        <is>
          <t>cSC4MySimWinProc</t>
        </is>
      </c>
      <c r="C3501" s="4" t="inlineStr">
        <is>
          <t>cSC4 game logic (cSC4*, SC4*, cSTE*, cSL*)</t>
        </is>
      </c>
      <c r="D3501" s="4" t="inlineStr">
        <is>
          <t>not started</t>
        </is>
      </c>
      <c r="E3501" s="4" t="inlineStr">
        <is>
          <t>0x100317168</t>
        </is>
      </c>
    </row>
    <row r="3502">
      <c r="A3502" s="4" t="inlineStr">
        <is>
          <t>cSC4MySimWinProc::SetMySimModeWindow(unsigned int)</t>
        </is>
      </c>
      <c r="B3502" s="4" t="inlineStr">
        <is>
          <t>cSC4MySimWinProc</t>
        </is>
      </c>
      <c r="C3502" s="4" t="inlineStr">
        <is>
          <t>cSC4 game logic (cSC4*, SC4*, cSTE*, cSL*)</t>
        </is>
      </c>
      <c r="D3502" s="4" t="inlineStr">
        <is>
          <t>not started</t>
        </is>
      </c>
      <c r="E3502" s="4" t="inlineStr">
        <is>
          <t>0x100317338</t>
        </is>
      </c>
    </row>
    <row r="3503">
      <c r="A3503" s="4" t="inlineStr">
        <is>
          <t>cSC4MySimWinProc::SetMySimLargeWindow()</t>
        </is>
      </c>
      <c r="B3503" s="4" t="inlineStr">
        <is>
          <t>cSC4MySimWinProc</t>
        </is>
      </c>
      <c r="C3503" s="4" t="inlineStr">
        <is>
          <t>cSC4 game logic (cSC4*, SC4*, cSTE*, cSL*)</t>
        </is>
      </c>
      <c r="D3503" s="4" t="inlineStr">
        <is>
          <t>not started</t>
        </is>
      </c>
      <c r="E3503" s="4" t="inlineStr">
        <is>
          <t>0x1003176de</t>
        </is>
      </c>
    </row>
    <row r="3504">
      <c r="A3504" s="4" t="inlineStr">
        <is>
          <t>cSC4MySimWinProc::SetMySimSmallWindow()</t>
        </is>
      </c>
      <c r="B3504" s="4" t="inlineStr">
        <is>
          <t>cSC4MySimWinProc</t>
        </is>
      </c>
      <c r="C3504" s="4" t="inlineStr">
        <is>
          <t>cSC4 game logic (cSC4*, SC4*, cSTE*, cSL*)</t>
        </is>
      </c>
      <c r="D3504" s="4" t="inlineStr">
        <is>
          <t>not started</t>
        </is>
      </c>
      <c r="E3504" s="4" t="inlineStr">
        <is>
          <t>0x1003177ec</t>
        </is>
      </c>
    </row>
    <row r="3505">
      <c r="A3505" s="4" t="inlineStr">
        <is>
          <t>cSC4MySimWinProc::BootSim()</t>
        </is>
      </c>
      <c r="B3505" s="4" t="inlineStr">
        <is>
          <t>cSC4MySimWinProc</t>
        </is>
      </c>
      <c r="C3505" s="4" t="inlineStr">
        <is>
          <t>cSC4 game logic (cSC4*, SC4*, cSTE*, cSL*)</t>
        </is>
      </c>
      <c r="D3505" s="4" t="inlineStr">
        <is>
          <t>not started</t>
        </is>
      </c>
      <c r="E3505" s="4" t="inlineStr">
        <is>
          <t>0x1003178f4</t>
        </is>
      </c>
    </row>
    <row r="3506">
      <c r="A3506" s="4" t="inlineStr">
        <is>
          <t>cSC4MySimWinProc::SetMySimStatWindow()</t>
        </is>
      </c>
      <c r="B3506" s="4" t="inlineStr">
        <is>
          <t>cSC4MySimWinProc</t>
        </is>
      </c>
      <c r="C3506" s="4" t="inlineStr">
        <is>
          <t>cSC4 game logic (cSC4*, SC4*, cSTE*, cSL*)</t>
        </is>
      </c>
      <c r="D3506" s="4" t="inlineStr">
        <is>
          <t>not started</t>
        </is>
      </c>
      <c r="E3506" s="4" t="inlineStr">
        <is>
          <t>0x100317956</t>
        </is>
      </c>
    </row>
    <row r="3507">
      <c r="A3507" s="4" t="inlineStr">
        <is>
          <t>cSC4MySimWinProc::ShowChooseTransportDialog(bool)</t>
        </is>
      </c>
      <c r="B3507" s="4" t="inlineStr">
        <is>
          <t>cSC4MySimWinProc</t>
        </is>
      </c>
      <c r="C3507" s="4" t="inlineStr">
        <is>
          <t>cSC4 game logic (cSC4*, SC4*, cSTE*, cSL*)</t>
        </is>
      </c>
      <c r="D3507" s="4" t="inlineStr">
        <is>
          <t>not started</t>
        </is>
      </c>
      <c r="E3507" s="4" t="inlineStr">
        <is>
          <t>0x100317eb8</t>
        </is>
      </c>
    </row>
    <row r="3508">
      <c r="A3508" s="4" t="inlineStr">
        <is>
          <t>cSC4MySimWinProc::SetCurrentSim(int, bool, bool)</t>
        </is>
      </c>
      <c r="B3508" s="4" t="inlineStr">
        <is>
          <t>cSC4MySimWinProc</t>
        </is>
      </c>
      <c r="C3508" s="4" t="inlineStr">
        <is>
          <t>cSC4 game logic (cSC4*, SC4*, cSTE*, cSL*)</t>
        </is>
      </c>
      <c r="D3508" s="4" t="inlineStr">
        <is>
          <t>not started</t>
        </is>
      </c>
      <c r="E3508" s="4" t="inlineStr">
        <is>
          <t>0x1003183e0</t>
        </is>
      </c>
    </row>
    <row r="3509">
      <c r="A3509" s="4" t="inlineStr">
        <is>
          <t>cSC4MySimWinProc::DoMessage(cIGZMessage2*)</t>
        </is>
      </c>
      <c r="B3509" s="4" t="inlineStr">
        <is>
          <t>cSC4MySimWinProc</t>
        </is>
      </c>
      <c r="C3509" s="4" t="inlineStr">
        <is>
          <t>cSC4 game logic (cSC4*, SC4*, cSTE*, cSL*)</t>
        </is>
      </c>
      <c r="D3509" s="4" t="inlineStr">
        <is>
          <t>not started</t>
        </is>
      </c>
      <c r="E3509" s="4" t="inlineStr">
        <is>
          <t>0x1003184ac</t>
        </is>
      </c>
    </row>
    <row r="3510">
      <c r="A3510" s="4" t="inlineStr">
        <is>
          <t>cSC4MySimWinProc::GetCurrentSims()</t>
        </is>
      </c>
      <c r="B3510" s="4" t="inlineStr">
        <is>
          <t>cSC4MySimWinProc</t>
        </is>
      </c>
      <c r="C3510" s="4" t="inlineStr">
        <is>
          <t>cSC4 game logic (cSC4*, SC4*, cSTE*, cSL*)</t>
        </is>
      </c>
      <c r="D3510" s="4" t="inlineStr">
        <is>
          <t>not started</t>
        </is>
      </c>
      <c r="E3510" s="4" t="inlineStr">
        <is>
          <t>0x10031873a</t>
        </is>
      </c>
    </row>
    <row r="3511">
      <c r="A3511" s="4" t="inlineStr">
        <is>
          <t>cSC4MySimWinProc::updateBodyTextCtrl()</t>
        </is>
      </c>
      <c r="B3511" s="4" t="inlineStr">
        <is>
          <t>cSC4MySimWinProc</t>
        </is>
      </c>
      <c r="C3511" s="4" t="inlineStr">
        <is>
          <t>cSC4 game logic (cSC4*, SC4*, cSTE*, cSL*)</t>
        </is>
      </c>
      <c r="D3511" s="4" t="inlineStr">
        <is>
          <t>not started</t>
        </is>
      </c>
      <c r="E3511" s="4" t="inlineStr">
        <is>
          <t>0x100318e14</t>
        </is>
      </c>
    </row>
    <row r="3512">
      <c r="A3512" s="4" t="inlineStr">
        <is>
          <t>cSC4MySimWinProc::RemoveMessage(cISC4Advice*)</t>
        </is>
      </c>
      <c r="B3512" s="4" t="inlineStr">
        <is>
          <t>cSC4MySimWinProc</t>
        </is>
      </c>
      <c r="C3512" s="4" t="inlineStr">
        <is>
          <t>cSC4 game logic (cSC4*, SC4*, cSTE*, cSL*)</t>
        </is>
      </c>
      <c r="D3512" s="4" t="inlineStr">
        <is>
          <t>not started</t>
        </is>
      </c>
      <c r="E3512" s="4" t="inlineStr">
        <is>
          <t>0x10031af44</t>
        </is>
      </c>
    </row>
    <row r="3513">
      <c r="A3513" s="4" t="inlineStr">
        <is>
          <t>cSC4MySimWinProc::AddMessage(cISC4Advice*)</t>
        </is>
      </c>
      <c r="B3513" s="4" t="inlineStr">
        <is>
          <t>cSC4MySimWinProc</t>
        </is>
      </c>
      <c r="C3513" s="4" t="inlineStr">
        <is>
          <t>cSC4 game logic (cSC4*, SC4*, cSTE*, cSL*)</t>
        </is>
      </c>
      <c r="D3513" s="4" t="inlineStr">
        <is>
          <t>not started</t>
        </is>
      </c>
      <c r="E3513" s="4" t="inlineStr">
        <is>
          <t>0x10031afda</t>
        </is>
      </c>
    </row>
    <row r="3514">
      <c r="A3514" s="4" t="inlineStr">
        <is>
          <t>cSC4MySimWinProc::AddSim(unsigned int)</t>
        </is>
      </c>
      <c r="B3514" s="4" t="inlineStr">
        <is>
          <t>cSC4MySimWinProc</t>
        </is>
      </c>
      <c r="C3514" s="4" t="inlineStr">
        <is>
          <t>cSC4 game logic (cSC4*, SC4*, cSTE*, cSL*)</t>
        </is>
      </c>
      <c r="D3514" s="4" t="inlineStr">
        <is>
          <t>not started</t>
        </is>
      </c>
      <c r="E3514" s="4" t="inlineStr">
        <is>
          <t>0x10031b06a</t>
        </is>
      </c>
    </row>
    <row r="3515">
      <c r="A3515" s="4" t="inlineStr">
        <is>
          <t>cSC4MySimWinProc::SetTransportButtonImage(unsigned int, bool)</t>
        </is>
      </c>
      <c r="B3515" s="4" t="inlineStr">
        <is>
          <t>cSC4MySimWinProc</t>
        </is>
      </c>
      <c r="C3515" s="4" t="inlineStr">
        <is>
          <t>cSC4 game logic (cSC4*, SC4*, cSTE*, cSL*)</t>
        </is>
      </c>
      <c r="D3515" s="4" t="inlineStr">
        <is>
          <t>not started</t>
        </is>
      </c>
      <c r="E3515" s="4" t="inlineStr">
        <is>
          <t>0x10031b158</t>
        </is>
      </c>
    </row>
    <row r="3516">
      <c r="A3516" s="4" t="inlineStr">
        <is>
          <t>cSC4MySimWinProc::GetMessageList(cRZAutoRefCount&lt;cISC4Advisor&gt;)</t>
        </is>
      </c>
      <c r="B3516" s="4" t="inlineStr">
        <is>
          <t>cSC4MySimWinProc</t>
        </is>
      </c>
      <c r="C3516" s="4" t="inlineStr">
        <is>
          <t>cSC4 game logic (cSC4*, SC4*, cSTE*, cSL*)</t>
        </is>
      </c>
      <c r="D3516" s="4" t="inlineStr">
        <is>
          <t>not started</t>
        </is>
      </c>
      <c r="E3516" s="4" t="inlineStr">
        <is>
          <t>0x10031b22a</t>
        </is>
      </c>
    </row>
    <row r="3517">
      <c r="A3517" s="4" t="inlineStr">
        <is>
          <t>cSC4MySimWinProc::Hide()</t>
        </is>
      </c>
      <c r="B3517" s="4" t="inlineStr">
        <is>
          <t>cSC4MySimWinProc</t>
        </is>
      </c>
      <c r="C3517" s="4" t="inlineStr">
        <is>
          <t>cSC4 game logic (cSC4*, SC4*, cSTE*, cSL*)</t>
        </is>
      </c>
      <c r="D3517" s="4" t="inlineStr">
        <is>
          <t>not started</t>
        </is>
      </c>
      <c r="E3517" s="4" t="inlineStr">
        <is>
          <t>0x10031b4d8</t>
        </is>
      </c>
    </row>
    <row r="3518">
      <c r="A3518" s="4" t="inlineStr">
        <is>
          <t>cSC4MySimWinProc::Show()</t>
        </is>
      </c>
      <c r="B3518" s="4" t="inlineStr">
        <is>
          <t>cSC4MySimWinProc</t>
        </is>
      </c>
      <c r="C3518" s="4" t="inlineStr">
        <is>
          <t>cSC4 game logic (cSC4*, SC4*, cSTE*, cSL*)</t>
        </is>
      </c>
      <c r="D3518" s="4" t="inlineStr">
        <is>
          <t>not started</t>
        </is>
      </c>
      <c r="E3518" s="4" t="inlineStr">
        <is>
          <t>0x10031b54a</t>
        </is>
      </c>
    </row>
    <row r="3519">
      <c r="A3519" s="4" t="inlineStr">
        <is>
          <t>cSC4MyStreetSim::cSC4MyStreetSim()</t>
        </is>
      </c>
      <c r="B3519" s="4" t="inlineStr">
        <is>
          <t>cSC4MyStreetSim</t>
        </is>
      </c>
      <c r="C3519" s="4" t="inlineStr">
        <is>
          <t>cSC4 game logic (cSC4*, SC4*, cSTE*, cSL*)</t>
        </is>
      </c>
      <c r="D3519" s="4" t="inlineStr">
        <is>
          <t>not started</t>
        </is>
      </c>
      <c r="E3519" s="4" t="inlineStr">
        <is>
          <t>0x1006b9ae4</t>
        </is>
      </c>
    </row>
    <row r="3520">
      <c r="A3520" s="4" t="inlineStr">
        <is>
          <t>cSC4MyStreetSim::~cSC4MyStreetSim()</t>
        </is>
      </c>
      <c r="B3520" s="4" t="inlineStr">
        <is>
          <t>cSC4MyStreetSim</t>
        </is>
      </c>
      <c r="C3520" s="4" t="inlineStr">
        <is>
          <t>cSC4 game logic (cSC4*, SC4*, cSTE*, cSL*)</t>
        </is>
      </c>
      <c r="D3520" s="4" t="inlineStr">
        <is>
          <t>not started</t>
        </is>
      </c>
      <c r="E3520" s="4" t="inlineStr">
        <is>
          <t>0x1006b9bec</t>
        </is>
      </c>
    </row>
    <row r="3521">
      <c r="A3521" s="4" t="inlineStr">
        <is>
          <t>cSC4MyStreetSim::~cSC4MyStreetSim()</t>
        </is>
      </c>
      <c r="B3521" s="4" t="inlineStr">
        <is>
          <t>cSC4MyStreetSim</t>
        </is>
      </c>
      <c r="C3521" s="4" t="inlineStr">
        <is>
          <t>cSC4 game logic (cSC4*, SC4*, cSTE*, cSL*)</t>
        </is>
      </c>
      <c r="D3521" s="4" t="inlineStr">
        <is>
          <t>not started</t>
        </is>
      </c>
      <c r="E3521" s="4" t="inlineStr">
        <is>
          <t>0x1006b9c82</t>
        </is>
      </c>
    </row>
    <row r="3522">
      <c r="A3522" s="4" t="inlineStr">
        <is>
          <t>cSC4MyStreetSim::~cSC4MyStreetSim()</t>
        </is>
      </c>
      <c r="B3522" s="4" t="inlineStr">
        <is>
          <t>cSC4MyStreetSim</t>
        </is>
      </c>
      <c r="C3522" s="4" t="inlineStr">
        <is>
          <t>cSC4 game logic (cSC4*, SC4*, cSTE*, cSL*)</t>
        </is>
      </c>
      <c r="D3522" s="4" t="inlineStr">
        <is>
          <t>not started</t>
        </is>
      </c>
      <c r="E3522" s="4" t="inlineStr">
        <is>
          <t>0x1006b9c8c</t>
        </is>
      </c>
    </row>
    <row r="3523">
      <c r="A3523" s="4" t="inlineStr">
        <is>
          <t>cSC4MyStreetSim::QueryInterface(unsigned int, void**)</t>
        </is>
      </c>
      <c r="B3523" s="4" t="inlineStr">
        <is>
          <t>cSC4MyStreetSim</t>
        </is>
      </c>
      <c r="C3523" s="4" t="inlineStr">
        <is>
          <t>cSC4 game logic (cSC4*, SC4*, cSTE*, cSL*)</t>
        </is>
      </c>
      <c r="D3523" s="4" t="inlineStr">
        <is>
          <t>not started</t>
        </is>
      </c>
      <c r="E3523" s="4" t="inlineStr">
        <is>
          <t>0x1006b9cba</t>
        </is>
      </c>
    </row>
    <row r="3524">
      <c r="A3524" s="4" t="inlineStr">
        <is>
          <t>cSC4MyStreetSim::AddRef()</t>
        </is>
      </c>
      <c r="B3524" s="4" t="inlineStr">
        <is>
          <t>cSC4MyStreetSim</t>
        </is>
      </c>
      <c r="C3524" s="4" t="inlineStr">
        <is>
          <t>cSC4 game logic (cSC4*, SC4*, cSTE*, cSL*)</t>
        </is>
      </c>
      <c r="D3524" s="4" t="inlineStr">
        <is>
          <t>not started</t>
        </is>
      </c>
      <c r="E3524" s="4" t="inlineStr">
        <is>
          <t>0x1006b9d42</t>
        </is>
      </c>
    </row>
    <row r="3525">
      <c r="A3525" s="4" t="inlineStr">
        <is>
          <t>cSC4MyStreetSim::Release()</t>
        </is>
      </c>
      <c r="B3525" s="4" t="inlineStr">
        <is>
          <t>cSC4MyStreetSim</t>
        </is>
      </c>
      <c r="C3525" s="4" t="inlineStr">
        <is>
          <t>cSC4 game logic (cSC4*, SC4*, cSTE*, cSL*)</t>
        </is>
      </c>
      <c r="D3525" s="4" t="inlineStr">
        <is>
          <t>not started</t>
        </is>
      </c>
      <c r="E3525" s="4" t="inlineStr">
        <is>
          <t>0x1006b9d9a</t>
        </is>
      </c>
    </row>
    <row r="3526">
      <c r="A3526" s="4" t="inlineStr">
        <is>
          <t>cSC4MyStreetSim::Init(int)</t>
        </is>
      </c>
      <c r="B3526" s="4" t="inlineStr">
        <is>
          <t>cSC4MyStreetSim</t>
        </is>
      </c>
      <c r="C3526" s="4" t="inlineStr">
        <is>
          <t>cSC4 game logic (cSC4*, SC4*, cSTE*, cSL*)</t>
        </is>
      </c>
      <c r="D3526" s="4" t="inlineStr">
        <is>
          <t>not started</t>
        </is>
      </c>
      <c r="E3526" s="4" t="inlineStr">
        <is>
          <t>0x1006b9df2</t>
        </is>
      </c>
    </row>
    <row r="3527">
      <c r="A3527" s="4" t="inlineStr">
        <is>
          <t>cSC4MyStreetSim::Shutdown()</t>
        </is>
      </c>
      <c r="B3527" s="4" t="inlineStr">
        <is>
          <t>cSC4MyStreetSim</t>
        </is>
      </c>
      <c r="C3527" s="4" t="inlineStr">
        <is>
          <t>cSC4 game logic (cSC4*, SC4*, cSTE*, cSL*)</t>
        </is>
      </c>
      <c r="D3527" s="4" t="inlineStr">
        <is>
          <t>not started</t>
        </is>
      </c>
      <c r="E3527" s="4" t="inlineStr">
        <is>
          <t>0x1006b9e34</t>
        </is>
      </c>
    </row>
    <row r="3528">
      <c r="A3528" s="4" t="inlineStr">
        <is>
          <t>cSC4MyStreetSim::Write(cIGZOStream&amp;) const</t>
        </is>
      </c>
      <c r="B3528" s="4" t="inlineStr">
        <is>
          <t>cSC4MyStreetSim</t>
        </is>
      </c>
      <c r="C3528" s="4" t="inlineStr">
        <is>
          <t>cSC4 game logic (cSC4*, SC4*, cSTE*, cSL*)</t>
        </is>
      </c>
      <c r="D3528" s="4" t="inlineStr">
        <is>
          <t>not started</t>
        </is>
      </c>
      <c r="E3528" s="4" t="inlineStr">
        <is>
          <t>0x1006b9e4c</t>
        </is>
      </c>
    </row>
    <row r="3529">
      <c r="A3529" s="4" t="inlineStr">
        <is>
          <t>cSC4MyStreetSim::Read(cIGZIStream&amp;)</t>
        </is>
      </c>
      <c r="B3529" s="4" t="inlineStr">
        <is>
          <t>cSC4MyStreetSim</t>
        </is>
      </c>
      <c r="C3529" s="4" t="inlineStr">
        <is>
          <t>cSC4 game logic (cSC4*, SC4*, cSTE*, cSL*)</t>
        </is>
      </c>
      <c r="D3529" s="4" t="inlineStr">
        <is>
          <t>not started</t>
        </is>
      </c>
      <c r="E3529" s="4" t="inlineStr">
        <is>
          <t>0x1006b9e98</t>
        </is>
      </c>
    </row>
    <row r="3530">
      <c r="A3530" s="4" t="inlineStr">
        <is>
          <t>cSC4MyStreetSim::DoMessage(cIGZMessage2*)</t>
        </is>
      </c>
      <c r="B3530" s="4" t="inlineStr">
        <is>
          <t>cSC4MyStreetSim</t>
        </is>
      </c>
      <c r="C3530" s="4" t="inlineStr">
        <is>
          <t>cSC4 game logic (cSC4*, SC4*, cSTE*, cSL*)</t>
        </is>
      </c>
      <c r="D3530" s="4" t="inlineStr">
        <is>
          <t>not started</t>
        </is>
      </c>
      <c r="E3530" s="4" t="inlineStr">
        <is>
          <t>0x1006b9ee4</t>
        </is>
      </c>
    </row>
    <row r="3531">
      <c r="A3531" s="4" t="inlineStr">
        <is>
          <t>cSC4MyStreetSim::update_trip_variables()</t>
        </is>
      </c>
      <c r="B3531" s="4" t="inlineStr">
        <is>
          <t>cSC4MyStreetSim</t>
        </is>
      </c>
      <c r="C3531" s="4" t="inlineStr">
        <is>
          <t>cSC4 game logic (cSC4*, SC4*, cSTE*, cSL*)</t>
        </is>
      </c>
      <c r="D3531" s="4" t="inlineStr">
        <is>
          <t>not started</t>
        </is>
      </c>
      <c r="E3531" s="4" t="inlineStr">
        <is>
          <t>0x1006b9fea</t>
        </is>
      </c>
    </row>
    <row r="3532">
      <c r="A3532" s="4" t="inlineStr">
        <is>
          <t>cSC4MyStreetSim::simulate_day()</t>
        </is>
      </c>
      <c r="B3532" s="4" t="inlineStr">
        <is>
          <t>cSC4MyStreetSim</t>
        </is>
      </c>
      <c r="C3532" s="4" t="inlineStr">
        <is>
          <t>cSC4 game logic (cSC4*, SC4*, cSTE*, cSL*)</t>
        </is>
      </c>
      <c r="D3532" s="4" t="inlineStr">
        <is>
          <t>not started</t>
        </is>
      </c>
      <c r="E3532" s="4" t="inlineStr">
        <is>
          <t>0x1006baf2c</t>
        </is>
      </c>
    </row>
    <row r="3533">
      <c r="A3533" s="4" t="inlineStr">
        <is>
          <t>cSC4MyStreetSim::simulate_day_events()</t>
        </is>
      </c>
      <c r="B3533" s="4" t="inlineStr">
        <is>
          <t>cSC4MyStreetSim</t>
        </is>
      </c>
      <c r="C3533" s="4" t="inlineStr">
        <is>
          <t>cSC4 game logic (cSC4*, SC4*, cSTE*, cSL*)</t>
        </is>
      </c>
      <c r="D3533" s="4" t="inlineStr">
        <is>
          <t>not started</t>
        </is>
      </c>
      <c r="E3533" s="4" t="inlineStr">
        <is>
          <t>0x1006baf62</t>
        </is>
      </c>
    </row>
    <row r="3534">
      <c r="A3534" s="4" t="inlineStr">
        <is>
          <t>cSC4MyStreetSim::simulate_month()</t>
        </is>
      </c>
      <c r="B3534" s="4" t="inlineStr">
        <is>
          <t>cSC4MyStreetSim</t>
        </is>
      </c>
      <c r="C3534" s="4" t="inlineStr">
        <is>
          <t>cSC4 game logic (cSC4*, SC4*, cSTE*, cSL*)</t>
        </is>
      </c>
      <c r="D3534" s="4" t="inlineStr">
        <is>
          <t>not started</t>
        </is>
      </c>
      <c r="E3534" s="4" t="inlineStr">
        <is>
          <t>0x1006baf96</t>
        </is>
      </c>
    </row>
    <row r="3535">
      <c r="A3535" s="4" t="inlineStr">
        <is>
          <t>cSC4MyStreetSim::AttachAutomaton(cISC4Automaton*)</t>
        </is>
      </c>
      <c r="B3535" s="4" t="inlineStr">
        <is>
          <t>cSC4MyStreetSim</t>
        </is>
      </c>
      <c r="C3535" s="4" t="inlineStr">
        <is>
          <t>cSC4 game logic (cSC4*, SC4*, cSTE*, cSL*)</t>
        </is>
      </c>
      <c r="D3535" s="4" t="inlineStr">
        <is>
          <t>not started</t>
        </is>
      </c>
      <c r="E3535" s="4" t="inlineStr">
        <is>
          <t>0x1006bafac</t>
        </is>
      </c>
    </row>
    <row r="3536">
      <c r="A3536" s="4" t="inlineStr">
        <is>
          <t>cSC4MyStreetSim::DetachAutomaton()</t>
        </is>
      </c>
      <c r="B3536" s="4" t="inlineStr">
        <is>
          <t>cSC4MyStreetSim</t>
        </is>
      </c>
      <c r="C3536" s="4" t="inlineStr">
        <is>
          <t>cSC4 game logic (cSC4*, SC4*, cSTE*, cSL*)</t>
        </is>
      </c>
      <c r="D3536" s="4" t="inlineStr">
        <is>
          <t>not started</t>
        </is>
      </c>
      <c r="E3536" s="4" t="inlineStr">
        <is>
          <t>0x1006bb7ea</t>
        </is>
      </c>
    </row>
    <row r="3537">
      <c r="A3537" s="4" t="inlineStr">
        <is>
          <t>cSC4MyStreetSim::HideLocation()</t>
        </is>
      </c>
      <c r="B3537" s="4" t="inlineStr">
        <is>
          <t>cSC4MyStreetSim</t>
        </is>
      </c>
      <c r="C3537" s="4" t="inlineStr">
        <is>
          <t>cSC4 game logic (cSC4*, SC4*, cSTE*, cSL*)</t>
        </is>
      </c>
      <c r="D3537" s="4" t="inlineStr">
        <is>
          <t>not started</t>
        </is>
      </c>
      <c r="E3537" s="4" t="inlineStr">
        <is>
          <t>0x1006bb8e4</t>
        </is>
      </c>
    </row>
    <row r="3538">
      <c r="A3538" s="4" t="inlineStr">
        <is>
          <t>cSC4MyStreetSim::ShowLocation()</t>
        </is>
      </c>
      <c r="B3538" s="4" t="inlineStr">
        <is>
          <t>cSC4MyStreetSim</t>
        </is>
      </c>
      <c r="C3538" s="4" t="inlineStr">
        <is>
          <t>cSC4 game logic (cSC4*, SC4*, cSTE*, cSL*)</t>
        </is>
      </c>
      <c r="D3538" s="4" t="inlineStr">
        <is>
          <t>not started</t>
        </is>
      </c>
      <c r="E3538" s="4" t="inlineStr">
        <is>
          <t>0x1006bb9f8</t>
        </is>
      </c>
    </row>
    <row r="3539">
      <c r="A3539" s="4" t="inlineStr">
        <is>
          <t>cSC4MyStreetSim::CreateMyStreetSimTool()</t>
        </is>
      </c>
      <c r="B3539" s="4" t="inlineStr">
        <is>
          <t>cSC4MyStreetSim</t>
        </is>
      </c>
      <c r="C3539" s="4" t="inlineStr">
        <is>
          <t>cSC4 game logic (cSC4*, SC4*, cSTE*, cSL*)</t>
        </is>
      </c>
      <c r="D3539" s="4" t="inlineStr">
        <is>
          <t>not started</t>
        </is>
      </c>
      <c r="E3539" s="4" t="inlineStr">
        <is>
          <t>0x1006bba66</t>
        </is>
      </c>
    </row>
    <row r="3540">
      <c r="A3540" s="4" t="inlineStr">
        <is>
          <t>cSC4MyStreetSim::GetGZCLSID() const</t>
        </is>
      </c>
      <c r="B3540" s="4" t="inlineStr">
        <is>
          <t>cSC4MyStreetSim</t>
        </is>
      </c>
      <c r="C3540" s="4" t="inlineStr">
        <is>
          <t>cSC4 game logic (cSC4*, SC4*, cSTE*, cSL*)</t>
        </is>
      </c>
      <c r="D3540" s="4" t="inlineStr">
        <is>
          <t>not started</t>
        </is>
      </c>
      <c r="E3540" s="4" t="inlineStr">
        <is>
          <t>0x1006bbbcc</t>
        </is>
      </c>
    </row>
    <row r="3541">
      <c r="A3541" s="4" t="inlineStr">
        <is>
          <t>cSC4MyStreetSim::get_track_handle()</t>
        </is>
      </c>
      <c r="B3541" s="4" t="inlineStr">
        <is>
          <t>cSC4MyStreetSim</t>
        </is>
      </c>
      <c r="C3541" s="4" t="inlineStr">
        <is>
          <t>cSC4 game logic (cSC4*, SC4*, cSTE*, cSL*)</t>
        </is>
      </c>
      <c r="D3541" s="4" t="inlineStr">
        <is>
          <t>not started</t>
        </is>
      </c>
      <c r="E3541" s="4" t="inlineStr">
        <is>
          <t>0x1006bbc00</t>
        </is>
      </c>
    </row>
    <row r="3542">
      <c r="A3542" s="4" t="inlineStr">
        <is>
          <t>cSC4MyStreetSimInputControl::cSC4MyStreetSimInputControl()</t>
        </is>
      </c>
      <c r="B3542" s="4" t="inlineStr">
        <is>
          <t>cSC4MyStreetSimInputControl</t>
        </is>
      </c>
      <c r="C3542" s="4" t="inlineStr">
        <is>
          <t>cSC4 game logic (cSC4*, SC4*, cSTE*, cSL*)</t>
        </is>
      </c>
      <c r="D3542" s="4" t="inlineStr">
        <is>
          <t>not started</t>
        </is>
      </c>
      <c r="E3542" s="4" t="inlineStr">
        <is>
          <t>0x1006bbc4c</t>
        </is>
      </c>
    </row>
    <row r="3543">
      <c r="A3543" s="4" t="inlineStr">
        <is>
          <t>cSC4MyStreetSimInputControl::~cSC4MyStreetSimInputControl()</t>
        </is>
      </c>
      <c r="B3543" s="4" t="inlineStr">
        <is>
          <t>cSC4MyStreetSimInputControl</t>
        </is>
      </c>
      <c r="C3543" s="4" t="inlineStr">
        <is>
          <t>cSC4 game logic (cSC4*, SC4*, cSTE*, cSL*)</t>
        </is>
      </c>
      <c r="D3543" s="4" t="inlineStr">
        <is>
          <t>not started</t>
        </is>
      </c>
      <c r="E3543" s="4" t="inlineStr">
        <is>
          <t>0x1006bbc7c</t>
        </is>
      </c>
    </row>
    <row r="3544">
      <c r="A3544" s="4" t="inlineStr">
        <is>
          <t>cSC4MyStreetSimInputControl::~cSC4MyStreetSimInputControl()</t>
        </is>
      </c>
      <c r="B3544" s="4" t="inlineStr">
        <is>
          <t>cSC4MyStreetSimInputControl</t>
        </is>
      </c>
      <c r="C3544" s="4" t="inlineStr">
        <is>
          <t>cSC4 game logic (cSC4*, SC4*, cSTE*, cSL*)</t>
        </is>
      </c>
      <c r="D3544" s="4" t="inlineStr">
        <is>
          <t>not started</t>
        </is>
      </c>
      <c r="E3544" s="4" t="inlineStr">
        <is>
          <t>0x1006bbcea</t>
        </is>
      </c>
    </row>
    <row r="3545">
      <c r="A3545" s="4" t="inlineStr">
        <is>
          <t>cSC4MyStreetSimInputControl::~cSC4MyStreetSimInputControl()</t>
        </is>
      </c>
      <c r="B3545" s="4" t="inlineStr">
        <is>
          <t>cSC4MyStreetSimInputControl</t>
        </is>
      </c>
      <c r="C3545" s="4" t="inlineStr">
        <is>
          <t>cSC4 game logic (cSC4*, SC4*, cSTE*, cSL*)</t>
        </is>
      </c>
      <c r="D3545" s="4" t="inlineStr">
        <is>
          <t>not started</t>
        </is>
      </c>
      <c r="E3545" s="4" t="inlineStr">
        <is>
          <t>0x1006bbcf4</t>
        </is>
      </c>
    </row>
    <row r="3546">
      <c r="A3546" s="4" t="inlineStr">
        <is>
          <t>cSC4MyStreetSimInputControl::Init()</t>
        </is>
      </c>
      <c r="B3546" s="4" t="inlineStr">
        <is>
          <t>cSC4MyStreetSimInputControl</t>
        </is>
      </c>
      <c r="C3546" s="4" t="inlineStr">
        <is>
          <t>cSC4 game logic (cSC4*, SC4*, cSTE*, cSL*)</t>
        </is>
      </c>
      <c r="D3546" s="4" t="inlineStr">
        <is>
          <t>not started</t>
        </is>
      </c>
      <c r="E3546" s="4" t="inlineStr">
        <is>
          <t>0x1006bbd22</t>
        </is>
      </c>
    </row>
    <row r="3547">
      <c r="A3547" s="4" t="inlineStr">
        <is>
          <t>cSC4MyStreetSimInputControl::Init(cSC4MyStreetSim*)</t>
        </is>
      </c>
      <c r="B3547" s="4" t="inlineStr">
        <is>
          <t>cSC4MyStreetSimInputControl</t>
        </is>
      </c>
      <c r="C3547" s="4" t="inlineStr">
        <is>
          <t>cSC4 game logic (cSC4*, SC4*, cSTE*, cSL*)</t>
        </is>
      </c>
      <c r="D3547" s="4" t="inlineStr">
        <is>
          <t>not started</t>
        </is>
      </c>
      <c r="E3547" s="4" t="inlineStr">
        <is>
          <t>0x1006bbd44</t>
        </is>
      </c>
    </row>
    <row r="3548">
      <c r="A3548" s="4" t="inlineStr">
        <is>
          <t>cSC4MyStreetSimInputControl::Shutdown()</t>
        </is>
      </c>
      <c r="B3548" s="4" t="inlineStr">
        <is>
          <t>cSC4MyStreetSimInputControl</t>
        </is>
      </c>
      <c r="C3548" s="4" t="inlineStr">
        <is>
          <t>cSC4 game logic (cSC4*, SC4*, cSTE*, cSL*)</t>
        </is>
      </c>
      <c r="D3548" s="4" t="inlineStr">
        <is>
          <t>not started</t>
        </is>
      </c>
      <c r="E3548" s="4" t="inlineStr">
        <is>
          <t>0x1006bbdb6</t>
        </is>
      </c>
    </row>
    <row r="3549">
      <c r="A3549" s="4" t="inlineStr">
        <is>
          <t>cSC4MyStreetSimInputControl::ShouldStack()</t>
        </is>
      </c>
      <c r="B3549" s="4" t="inlineStr">
        <is>
          <t>cSC4MyStreetSimInputControl</t>
        </is>
      </c>
      <c r="C3549" s="4" t="inlineStr">
        <is>
          <t>cSC4 game logic (cSC4*, SC4*, cSTE*, cSL*)</t>
        </is>
      </c>
      <c r="D3549" s="4" t="inlineStr">
        <is>
          <t>not started</t>
        </is>
      </c>
      <c r="E3549" s="4" t="inlineStr">
        <is>
          <t>0x1006bbde8</t>
        </is>
      </c>
    </row>
    <row r="3550">
      <c r="A3550" s="4" t="inlineStr">
        <is>
          <t>cSC4MyStreetSimInputControl::OnMouseMove(int, int, unsigned int)</t>
        </is>
      </c>
      <c r="B3550" s="4" t="inlineStr">
        <is>
          <t>cSC4MyStreetSimInputControl</t>
        </is>
      </c>
      <c r="C3550" s="4" t="inlineStr">
        <is>
          <t>cSC4 game logic (cSC4*, SC4*, cSTE*, cSL*)</t>
        </is>
      </c>
      <c r="D3550" s="4" t="inlineStr">
        <is>
          <t>not started</t>
        </is>
      </c>
      <c r="E3550" s="4" t="inlineStr">
        <is>
          <t>0x1006bbdf0</t>
        </is>
      </c>
    </row>
    <row r="3551">
      <c r="A3551" s="4" t="inlineStr">
        <is>
          <t>cSC4MyStreetSimInputControl::OnMouseDownL(int, int, unsigned int)</t>
        </is>
      </c>
      <c r="B3551" s="4" t="inlineStr">
        <is>
          <t>cSC4MyStreetSimInputControl</t>
        </is>
      </c>
      <c r="C3551" s="4" t="inlineStr">
        <is>
          <t>cSC4 game logic (cSC4*, SC4*, cSTE*, cSL*)</t>
        </is>
      </c>
      <c r="D3551" s="4" t="inlineStr">
        <is>
          <t>not started</t>
        </is>
      </c>
      <c r="E3551" s="4" t="inlineStr">
        <is>
          <t>0x1006bc1b8</t>
        </is>
      </c>
    </row>
    <row r="3552">
      <c r="A3552" s="4" t="inlineStr">
        <is>
          <t>cSC4MyStreetSimInputControl::OnKeyDown(unsigned int, unsigned int)</t>
        </is>
      </c>
      <c r="B3552" s="4" t="inlineStr">
        <is>
          <t>cSC4MyStreetSimInputControl</t>
        </is>
      </c>
      <c r="C3552" s="4" t="inlineStr">
        <is>
          <t>cSC4 game logic (cSC4*, SC4*, cSTE*, cSL*)</t>
        </is>
      </c>
      <c r="D3552" s="4" t="inlineStr">
        <is>
          <t>not started</t>
        </is>
      </c>
      <c r="E3552" s="4" t="inlineStr">
        <is>
          <t>0x1006bc230</t>
        </is>
      </c>
    </row>
    <row r="3553">
      <c r="A3553" s="4" t="inlineStr">
        <is>
          <t>cSC4MyStreetSimInputControl::OnMouseExit()</t>
        </is>
      </c>
      <c r="B3553" s="4" t="inlineStr">
        <is>
          <t>cSC4MyStreetSimInputControl</t>
        </is>
      </c>
      <c r="C3553" s="4" t="inlineStr">
        <is>
          <t>cSC4 game logic (cSC4*, SC4*, cSTE*, cSL*)</t>
        </is>
      </c>
      <c r="D3553" s="4" t="inlineStr">
        <is>
          <t>not started</t>
        </is>
      </c>
      <c r="E3553" s="4" t="inlineStr">
        <is>
          <t>0x1006bc24a</t>
        </is>
      </c>
    </row>
    <row r="3554">
      <c r="A3554" s="4" t="inlineStr">
        <is>
          <t>cSC4Nation::cSC4Nation()</t>
        </is>
      </c>
      <c r="B3554" s="4" t="inlineStr">
        <is>
          <t>cSC4Nation</t>
        </is>
      </c>
      <c r="C3554" s="4" t="inlineStr">
        <is>
          <t>cSC4 game logic (cSC4*, SC4*, cSTE*, cSL*)</t>
        </is>
      </c>
      <c r="D3554" s="4" t="inlineStr">
        <is>
          <t>not started</t>
        </is>
      </c>
      <c r="E3554" s="4" t="inlineStr">
        <is>
          <t>0x1002887ac</t>
        </is>
      </c>
    </row>
    <row r="3555">
      <c r="A3555" s="4" t="inlineStr">
        <is>
          <t>cSC4Nation::~cSC4Nation()</t>
        </is>
      </c>
      <c r="B3555" s="4" t="inlineStr">
        <is>
          <t>cSC4Nation</t>
        </is>
      </c>
      <c r="C3555" s="4" t="inlineStr">
        <is>
          <t>cSC4 game logic (cSC4*, SC4*, cSTE*, cSL*)</t>
        </is>
      </c>
      <c r="D3555" s="4" t="inlineStr">
        <is>
          <t>not started</t>
        </is>
      </c>
      <c r="E3555" s="4" t="inlineStr">
        <is>
          <t>0x100288810</t>
        </is>
      </c>
    </row>
    <row r="3556">
      <c r="A3556" s="4" t="inlineStr">
        <is>
          <t>cSC4Nation::~cSC4Nation()</t>
        </is>
      </c>
      <c r="B3556" s="4" t="inlineStr">
        <is>
          <t>cSC4Nation</t>
        </is>
      </c>
      <c r="C3556" s="4" t="inlineStr">
        <is>
          <t>cSC4 game logic (cSC4*, SC4*, cSTE*, cSL*)</t>
        </is>
      </c>
      <c r="D3556" s="4" t="inlineStr">
        <is>
          <t>not started</t>
        </is>
      </c>
      <c r="E3556" s="4" t="inlineStr">
        <is>
          <t>0x100288876</t>
        </is>
      </c>
    </row>
    <row r="3557">
      <c r="A3557" s="4" t="inlineStr">
        <is>
          <t>cSC4Nation::~cSC4Nation()</t>
        </is>
      </c>
      <c r="B3557" s="4" t="inlineStr">
        <is>
          <t>cSC4Nation</t>
        </is>
      </c>
      <c r="C3557" s="4" t="inlineStr">
        <is>
          <t>cSC4 game logic (cSC4*, SC4*, cSTE*, cSL*)</t>
        </is>
      </c>
      <c r="D3557" s="4" t="inlineStr">
        <is>
          <t>not started</t>
        </is>
      </c>
      <c r="E3557" s="4" t="inlineStr">
        <is>
          <t>0x100288880</t>
        </is>
      </c>
    </row>
    <row r="3558">
      <c r="A3558" s="4" t="inlineStr">
        <is>
          <t>cSC4Nation::QueryInterface(unsigned int, void**)</t>
        </is>
      </c>
      <c r="B3558" s="4" t="inlineStr">
        <is>
          <t>cSC4Nation</t>
        </is>
      </c>
      <c r="C3558" s="4" t="inlineStr">
        <is>
          <t>cSC4 game logic (cSC4*, SC4*, cSTE*, cSL*)</t>
        </is>
      </c>
      <c r="D3558" s="4" t="inlineStr">
        <is>
          <t>not started</t>
        </is>
      </c>
      <c r="E3558" s="4" t="inlineStr">
        <is>
          <t>0x1002888ae</t>
        </is>
      </c>
    </row>
    <row r="3559">
      <c r="A3559" s="4" t="inlineStr">
        <is>
          <t>cSC4Nation::AddRef()</t>
        </is>
      </c>
      <c r="B3559" s="4" t="inlineStr">
        <is>
          <t>cSC4Nation</t>
        </is>
      </c>
      <c r="C3559" s="4" t="inlineStr">
        <is>
          <t>cSC4 game logic (cSC4*, SC4*, cSTE*, cSL*)</t>
        </is>
      </c>
      <c r="D3559" s="4" t="inlineStr">
        <is>
          <t>not started</t>
        </is>
      </c>
      <c r="E3559" s="4" t="inlineStr">
        <is>
          <t>0x1002888fe</t>
        </is>
      </c>
    </row>
    <row r="3560">
      <c r="A3560" s="4" t="inlineStr">
        <is>
          <t>cSC4Nation::Release()</t>
        </is>
      </c>
      <c r="B3560" s="4" t="inlineStr">
        <is>
          <t>cSC4Nation</t>
        </is>
      </c>
      <c r="C3560" s="4" t="inlineStr">
        <is>
          <t>cSC4 game logic (cSC4*, SC4*, cSTE*, cSL*)</t>
        </is>
      </c>
      <c r="D3560" s="4" t="inlineStr">
        <is>
          <t>not started</t>
        </is>
      </c>
      <c r="E3560" s="4" t="inlineStr">
        <is>
          <t>0x100288928</t>
        </is>
      </c>
    </row>
    <row r="3561">
      <c r="A3561" s="4" t="inlineStr">
        <is>
          <t>cSC4Nation::StaticInit()</t>
        </is>
      </c>
      <c r="B3561" s="4" t="inlineStr">
        <is>
          <t>cSC4Nation</t>
        </is>
      </c>
      <c r="C3561" s="4" t="inlineStr">
        <is>
          <t>cSC4 game logic (cSC4*, SC4*, cSTE*, cSL*)</t>
        </is>
      </c>
      <c r="D3561" s="4" t="inlineStr">
        <is>
          <t>not started</t>
        </is>
      </c>
      <c r="E3561" s="4" t="inlineStr">
        <is>
          <t>0x1002889e0</t>
        </is>
      </c>
    </row>
    <row r="3562">
      <c r="A3562" s="4" t="inlineStr">
        <is>
          <t>cSC4Nation::Init()</t>
        </is>
      </c>
      <c r="B3562" s="4" t="inlineStr">
        <is>
          <t>cSC4Nation</t>
        </is>
      </c>
      <c r="C3562" s="4" t="inlineStr">
        <is>
          <t>cSC4 game logic (cSC4*, SC4*, cSTE*, cSL*)</t>
        </is>
      </c>
      <c r="D3562" s="4" t="inlineStr">
        <is>
          <t>not started</t>
        </is>
      </c>
      <c r="E3562" s="4" t="inlineStr">
        <is>
          <t>0x100288a9a</t>
        </is>
      </c>
    </row>
    <row r="3563">
      <c r="A3563" s="4" t="inlineStr">
        <is>
          <t>cSC4Nation::ReadSimulatorTunableValues()</t>
        </is>
      </c>
      <c r="B3563" s="4" t="inlineStr">
        <is>
          <t>cSC4Nation</t>
        </is>
      </c>
      <c r="C3563" s="4" t="inlineStr">
        <is>
          <t>cSC4 game logic (cSC4*, SC4*, cSTE*, cSL*)</t>
        </is>
      </c>
      <c r="D3563" s="4" t="inlineStr">
        <is>
          <t>not started</t>
        </is>
      </c>
      <c r="E3563" s="4" t="inlineStr">
        <is>
          <t>0x1002891b2</t>
        </is>
      </c>
    </row>
    <row r="3564">
      <c r="A3564" s="4" t="inlineStr">
        <is>
          <t>cSC4Nation::LoadRegions()</t>
        </is>
      </c>
      <c r="B3564" s="4" t="inlineStr">
        <is>
          <t>cSC4Nation</t>
        </is>
      </c>
      <c r="C3564" s="4" t="inlineStr">
        <is>
          <t>cSC4 game logic (cSC4*, SC4*, cSTE*, cSL*)</t>
        </is>
      </c>
      <c r="D3564" s="4" t="inlineStr">
        <is>
          <t>not started</t>
        </is>
      </c>
      <c r="E3564" s="4" t="inlineStr">
        <is>
          <t>0x100289362</t>
        </is>
      </c>
    </row>
    <row r="3565">
      <c r="A3565" s="4" t="inlineStr">
        <is>
          <t>cSC4Nation::CopyNewUserRegions()</t>
        </is>
      </c>
      <c r="B3565" s="4" t="inlineStr">
        <is>
          <t>cSC4Nation</t>
        </is>
      </c>
      <c r="C3565" s="4" t="inlineStr">
        <is>
          <t>cSC4 game logic (cSC4*, SC4*, cSTE*, cSL*)</t>
        </is>
      </c>
      <c r="D3565" s="4" t="inlineStr">
        <is>
          <t>not started</t>
        </is>
      </c>
      <c r="E3565" s="4" t="inlineStr">
        <is>
          <t>0x100289582</t>
        </is>
      </c>
    </row>
    <row r="3566">
      <c r="A3566" s="4" t="inlineStr">
        <is>
          <t>cSC4Nation::Shutdown()</t>
        </is>
      </c>
      <c r="B3566" s="4" t="inlineStr">
        <is>
          <t>cSC4Nation</t>
        </is>
      </c>
      <c r="C3566" s="4" t="inlineStr">
        <is>
          <t>cSC4 game logic (cSC4*, SC4*, cSTE*, cSL*)</t>
        </is>
      </c>
      <c r="D3566" s="4" t="inlineStr">
        <is>
          <t>not started</t>
        </is>
      </c>
      <c r="E3566" s="4" t="inlineStr">
        <is>
          <t>0x100289748</t>
        </is>
      </c>
    </row>
    <row r="3567">
      <c r="A3567" s="4" t="inlineStr">
        <is>
          <t>cSC4Nation::Write(cIGZOStream&amp;) const</t>
        </is>
      </c>
      <c r="B3567" s="4" t="inlineStr">
        <is>
          <t>cSC4Nation</t>
        </is>
      </c>
      <c r="C3567" s="4" t="inlineStr">
        <is>
          <t>cSC4 game logic (cSC4*, SC4*, cSTE*, cSL*)</t>
        </is>
      </c>
      <c r="D3567" s="4" t="inlineStr">
        <is>
          <t>not started</t>
        </is>
      </c>
      <c r="E3567" s="4" t="inlineStr">
        <is>
          <t>0x10028988c</t>
        </is>
      </c>
    </row>
    <row r="3568">
      <c r="A3568" s="4" t="inlineStr">
        <is>
          <t>cSC4Nation::Read(cIGZIStream&amp;)</t>
        </is>
      </c>
      <c r="B3568" s="4" t="inlineStr">
        <is>
          <t>cSC4Nation</t>
        </is>
      </c>
      <c r="C3568" s="4" t="inlineStr">
        <is>
          <t>cSC4 game logic (cSC4*, SC4*, cSTE*, cSL*)</t>
        </is>
      </c>
      <c r="D3568" s="4" t="inlineStr">
        <is>
          <t>not started</t>
        </is>
      </c>
      <c r="E3568" s="4" t="inlineStr">
        <is>
          <t>0x1002898e4</t>
        </is>
      </c>
    </row>
    <row r="3569">
      <c r="A3569" s="4" t="inlineStr">
        <is>
          <t>cSC4Nation::DoMessage(cIGZMessage2*)</t>
        </is>
      </c>
      <c r="B3569" s="4" t="inlineStr">
        <is>
          <t>cSC4Nation</t>
        </is>
      </c>
      <c r="C3569" s="4" t="inlineStr">
        <is>
          <t>cSC4 game logic (cSC4*, SC4*, cSTE*, cSL*)</t>
        </is>
      </c>
      <c r="D3569" s="4" t="inlineStr">
        <is>
          <t>not started</t>
        </is>
      </c>
      <c r="E3569" s="4" t="inlineStr">
        <is>
          <t>0x100289a2c</t>
        </is>
      </c>
    </row>
    <row r="3570">
      <c r="A3570" s="4" t="inlineStr">
        <is>
          <t>cSC4Nation::SetActiveRegion(unsigned int)</t>
        </is>
      </c>
      <c r="B3570" s="4" t="inlineStr">
        <is>
          <t>cSC4Nation</t>
        </is>
      </c>
      <c r="C3570" s="4" t="inlineStr">
        <is>
          <t>cSC4 game logic (cSC4*, SC4*, cSTE*, cSL*)</t>
        </is>
      </c>
      <c r="D3570" s="4" t="inlineStr">
        <is>
          <t>not started</t>
        </is>
      </c>
      <c r="E3570" s="4" t="inlineStr">
        <is>
          <t>0x100289a88</t>
        </is>
      </c>
    </row>
    <row r="3571">
      <c r="A3571" s="4" t="inlineStr">
        <is>
          <t>cSC4Nation::GetIndexOfCurrentRegionSettingInPreferences(int&amp;)</t>
        </is>
      </c>
      <c r="B3571" s="4" t="inlineStr">
        <is>
          <t>cSC4Nation</t>
        </is>
      </c>
      <c r="C3571" s="4" t="inlineStr">
        <is>
          <t>cSC4 game logic (cSC4*, SC4*, cSTE*, cSL*)</t>
        </is>
      </c>
      <c r="D3571" s="4" t="inlineStr">
        <is>
          <t>not started</t>
        </is>
      </c>
      <c r="E3571" s="4" t="inlineStr">
        <is>
          <t>0x100289ac6</t>
        </is>
      </c>
    </row>
    <row r="3572">
      <c r="A3572" s="4" t="inlineStr">
        <is>
          <t>cSC4Nation::DeleteRegion(unsigned int)</t>
        </is>
      </c>
      <c r="B3572" s="4" t="inlineStr">
        <is>
          <t>cSC4Nation</t>
        </is>
      </c>
      <c r="C3572" s="4" t="inlineStr">
        <is>
          <t>cSC4 game logic (cSC4*, SC4*, cSTE*, cSL*)</t>
        </is>
      </c>
      <c r="D3572" s="4" t="inlineStr">
        <is>
          <t>not started</t>
        </is>
      </c>
      <c r="E3572" s="4" t="inlineStr">
        <is>
          <t>0x100289d54</t>
        </is>
      </c>
    </row>
    <row r="3573">
      <c r="A3573" s="4" t="inlineStr">
        <is>
          <t>cSC4Nation::AddNewRegion(cIGZString const&amp;)</t>
        </is>
      </c>
      <c r="B3573" s="4" t="inlineStr">
        <is>
          <t>cSC4Nation</t>
        </is>
      </c>
      <c r="C3573" s="4" t="inlineStr">
        <is>
          <t>cSC4 game logic (cSC4*, SC4*, cSTE*, cSL*)</t>
        </is>
      </c>
      <c r="D3573" s="4" t="inlineStr">
        <is>
          <t>not started</t>
        </is>
      </c>
      <c r="E3573" s="4" t="inlineStr">
        <is>
          <t>0x100289f04</t>
        </is>
      </c>
    </row>
    <row r="3574">
      <c r="A3574" s="4" t="inlineStr">
        <is>
          <t>cSC4Nation::ResetTutorialCities()</t>
        </is>
      </c>
      <c r="B3574" s="4" t="inlineStr">
        <is>
          <t>cSC4Nation</t>
        </is>
      </c>
      <c r="C3574" s="4" t="inlineStr">
        <is>
          <t>cSC4 game logic (cSC4*, SC4*, cSTE*, cSL*)</t>
        </is>
      </c>
      <c r="D3574" s="4" t="inlineStr">
        <is>
          <t>not started</t>
        </is>
      </c>
      <c r="E3574" s="4" t="inlineStr">
        <is>
          <t>0x100289fa6</t>
        </is>
      </c>
    </row>
    <row r="3575">
      <c r="A3575" s="4" t="inlineStr">
        <is>
          <t>cSC4Nation::GetEconomyModifier(cISC4DemandSimulator::DemandType)</t>
        </is>
      </c>
      <c r="B3575" s="4" t="inlineStr">
        <is>
          <t>cSC4Nation</t>
        </is>
      </c>
      <c r="C3575" s="4" t="inlineStr">
        <is>
          <t>cSC4 game logic (cSC4*, SC4*, cSTE*, cSL*)</t>
        </is>
      </c>
      <c r="D3575" s="4" t="inlineStr">
        <is>
          <t>not started</t>
        </is>
      </c>
      <c r="E3575" s="4" t="inlineStr">
        <is>
          <t>0x10028b0d0</t>
        </is>
      </c>
    </row>
    <row r="3576">
      <c r="A3576" s="4" t="inlineStr">
        <is>
          <t>cSC4Nation::GetRegionDirectory()</t>
        </is>
      </c>
      <c r="B3576" s="4" t="inlineStr">
        <is>
          <t>cSC4Nation</t>
        </is>
      </c>
      <c r="C3576" s="4" t="inlineStr">
        <is>
          <t>cSC4 game logic (cSC4*, SC4*, cSTE*, cSL*)</t>
        </is>
      </c>
      <c r="D3576" s="4" t="inlineStr">
        <is>
          <t>not started</t>
        </is>
      </c>
      <c r="E3576" s="4" t="inlineStr">
        <is>
          <t>0x10028b4d0</t>
        </is>
      </c>
    </row>
    <row r="3577">
      <c r="A3577" s="4" t="inlineStr">
        <is>
          <t>cSC4Nation::GetRegionCount() const</t>
        </is>
      </c>
      <c r="B3577" s="4" t="inlineStr">
        <is>
          <t>cSC4Nation</t>
        </is>
      </c>
      <c r="C3577" s="4" t="inlineStr">
        <is>
          <t>cSC4 game logic (cSC4*, SC4*, cSTE*, cSL*)</t>
        </is>
      </c>
      <c r="D3577" s="4" t="inlineStr">
        <is>
          <t>not started</t>
        </is>
      </c>
      <c r="E3577" s="4" t="inlineStr">
        <is>
          <t>0x10028b4de</t>
        </is>
      </c>
    </row>
    <row r="3578">
      <c r="A3578" s="4" t="inlineStr">
        <is>
          <t>cSC4Nation::GetActiveRegionIndex() const</t>
        </is>
      </c>
      <c r="B3578" s="4" t="inlineStr">
        <is>
          <t>cSC4Nation</t>
        </is>
      </c>
      <c r="C3578" s="4" t="inlineStr">
        <is>
          <t>cSC4 game logic (cSC4*, SC4*, cSTE*, cSL*)</t>
        </is>
      </c>
      <c r="D3578" s="4" t="inlineStr">
        <is>
          <t>not started</t>
        </is>
      </c>
      <c r="E3578" s="4" t="inlineStr">
        <is>
          <t>0x10028b4f0</t>
        </is>
      </c>
    </row>
    <row r="3579">
      <c r="A3579" s="4" t="inlineStr">
        <is>
          <t>cSC4Nation::GetActiveRegion() const</t>
        </is>
      </c>
      <c r="B3579" s="4" t="inlineStr">
        <is>
          <t>cSC4Nation</t>
        </is>
      </c>
      <c r="C3579" s="4" t="inlineStr">
        <is>
          <t>cSC4 game logic (cSC4*, SC4*, cSTE*, cSL*)</t>
        </is>
      </c>
      <c r="D3579" s="4" t="inlineStr">
        <is>
          <t>not started</t>
        </is>
      </c>
      <c r="E3579" s="4" t="inlineStr">
        <is>
          <t>0x10028b4fa</t>
        </is>
      </c>
    </row>
    <row r="3580">
      <c r="A3580" s="4" t="inlineStr">
        <is>
          <t>cSC4Nation::GetRegion(unsigned int)</t>
        </is>
      </c>
      <c r="B3580" s="4" t="inlineStr">
        <is>
          <t>cSC4Nation</t>
        </is>
      </c>
      <c r="C3580" s="4" t="inlineStr">
        <is>
          <t>cSC4 game logic (cSC4*, SC4*, cSTE*, cSL*)</t>
        </is>
      </c>
      <c r="D3580" s="4" t="inlineStr">
        <is>
          <t>not started</t>
        </is>
      </c>
      <c r="E3580" s="4" t="inlineStr">
        <is>
          <t>0x10028b50c</t>
        </is>
      </c>
    </row>
    <row r="3581">
      <c r="A3581" s="4" t="inlineStr">
        <is>
          <t>cSC4Nation::GetRegionDownloadDirectory()</t>
        </is>
      </c>
      <c r="B3581" s="4" t="inlineStr">
        <is>
          <t>cSC4Nation</t>
        </is>
      </c>
      <c r="C3581" s="4" t="inlineStr">
        <is>
          <t>cSC4 game logic (cSC4*, SC4*, cSTE*, cSL*)</t>
        </is>
      </c>
      <c r="D3581" s="4" t="inlineStr">
        <is>
          <t>not started</t>
        </is>
      </c>
      <c r="E3581" s="4" t="inlineStr">
        <is>
          <t>0x10028b51c</t>
        </is>
      </c>
    </row>
    <row r="3582">
      <c r="A3582" s="4" t="inlineStr">
        <is>
          <t>cSC4Nation::GetGZCLSID() const</t>
        </is>
      </c>
      <c r="B3582" s="4" t="inlineStr">
        <is>
          <t>cSC4Nation</t>
        </is>
      </c>
      <c r="C3582" s="4" t="inlineStr">
        <is>
          <t>cSC4 game logic (cSC4*, SC4*, cSTE*, cSL*)</t>
        </is>
      </c>
      <c r="D3582" s="4" t="inlineStr">
        <is>
          <t>not started</t>
        </is>
      </c>
      <c r="E3582" s="4" t="inlineStr">
        <is>
          <t>0x10028b52a</t>
        </is>
      </c>
    </row>
    <row r="3583">
      <c r="A3583" s="4" t="inlineStr">
        <is>
          <t>cSC4NeighborsSimulator::cSC4NeighborsSimulator()</t>
        </is>
      </c>
      <c r="B3583" s="4" t="inlineStr">
        <is>
          <t>cSC4NeighborsSimulator</t>
        </is>
      </c>
      <c r="C3583" s="4" t="inlineStr">
        <is>
          <t>cSC4 game logic (cSC4*, SC4*, cSTE*, cSL*)</t>
        </is>
      </c>
      <c r="D3583" s="4" t="inlineStr">
        <is>
          <t>not started</t>
        </is>
      </c>
      <c r="E3583" s="4" t="inlineStr">
        <is>
          <t>0x10006e61e</t>
        </is>
      </c>
    </row>
    <row r="3584">
      <c r="A3584" s="4" t="inlineStr">
        <is>
          <t>cSC4NeighborsSimulator::~cSC4NeighborsSimulator()</t>
        </is>
      </c>
      <c r="B3584" s="4" t="inlineStr">
        <is>
          <t>cSC4NeighborsSimulator</t>
        </is>
      </c>
      <c r="C3584" s="4" t="inlineStr">
        <is>
          <t>cSC4 game logic (cSC4*, SC4*, cSTE*, cSL*)</t>
        </is>
      </c>
      <c r="D3584" s="4" t="inlineStr">
        <is>
          <t>not started</t>
        </is>
      </c>
      <c r="E3584" s="4" t="inlineStr">
        <is>
          <t>0x10006e71c</t>
        </is>
      </c>
    </row>
    <row r="3585">
      <c r="A3585" s="4" t="inlineStr">
        <is>
          <t>cSC4NeighborsSimulator::~cSC4NeighborsSimulator()</t>
        </is>
      </c>
      <c r="B3585" s="4" t="inlineStr">
        <is>
          <t>cSC4NeighborsSimulator</t>
        </is>
      </c>
      <c r="C3585" s="4" t="inlineStr">
        <is>
          <t>cSC4 game logic (cSC4*, SC4*, cSTE*, cSL*)</t>
        </is>
      </c>
      <c r="D3585" s="4" t="inlineStr">
        <is>
          <t>not started</t>
        </is>
      </c>
      <c r="E3585" s="4" t="inlineStr">
        <is>
          <t>0x10006e7c4</t>
        </is>
      </c>
    </row>
    <row r="3586">
      <c r="A3586" s="4" t="inlineStr">
        <is>
          <t>cSC4NeighborsSimulator::~cSC4NeighborsSimulator()</t>
        </is>
      </c>
      <c r="B3586" s="4" t="inlineStr">
        <is>
          <t>cSC4NeighborsSimulator</t>
        </is>
      </c>
      <c r="C3586" s="4" t="inlineStr">
        <is>
          <t>cSC4 game logic (cSC4*, SC4*, cSTE*, cSL*)</t>
        </is>
      </c>
      <c r="D3586" s="4" t="inlineStr">
        <is>
          <t>not started</t>
        </is>
      </c>
      <c r="E3586" s="4" t="inlineStr">
        <is>
          <t>0x10006e7ce</t>
        </is>
      </c>
    </row>
    <row r="3587">
      <c r="A3587" s="4" t="inlineStr">
        <is>
          <t>cSC4NeighborsSimulator::QueryInterface(unsigned int, void**)</t>
        </is>
      </c>
      <c r="B3587" s="4" t="inlineStr">
        <is>
          <t>cSC4NeighborsSimulator</t>
        </is>
      </c>
      <c r="C3587" s="4" t="inlineStr">
        <is>
          <t>cSC4 game logic (cSC4*, SC4*, cSTE*, cSL*)</t>
        </is>
      </c>
      <c r="D3587" s="4" t="inlineStr">
        <is>
          <t>not started</t>
        </is>
      </c>
      <c r="E3587" s="4" t="inlineStr">
        <is>
          <t>0x10006e7fc</t>
        </is>
      </c>
    </row>
    <row r="3588">
      <c r="A3588" s="4" t="inlineStr">
        <is>
          <t>cSC4NeighborsSimulator::AddRef()</t>
        </is>
      </c>
      <c r="B3588" s="4" t="inlineStr">
        <is>
          <t>cSC4NeighborsSimulator</t>
        </is>
      </c>
      <c r="C3588" s="4" t="inlineStr">
        <is>
          <t>cSC4 game logic (cSC4*, SC4*, cSTE*, cSL*)</t>
        </is>
      </c>
      <c r="D3588" s="4" t="inlineStr">
        <is>
          <t>not started</t>
        </is>
      </c>
      <c r="E3588" s="4" t="inlineStr">
        <is>
          <t>0x10006e862</t>
        </is>
      </c>
    </row>
    <row r="3589">
      <c r="A3589" s="4" t="inlineStr">
        <is>
          <t>cSC4NeighborsSimulator::Release()</t>
        </is>
      </c>
      <c r="B3589" s="4" t="inlineStr">
        <is>
          <t>cSC4NeighborsSimulator</t>
        </is>
      </c>
      <c r="C3589" s="4" t="inlineStr">
        <is>
          <t>cSC4 game logic (cSC4*, SC4*, cSTE*, cSL*)</t>
        </is>
      </c>
      <c r="D3589" s="4" t="inlineStr">
        <is>
          <t>not started</t>
        </is>
      </c>
      <c r="E3589" s="4" t="inlineStr">
        <is>
          <t>0x10006e88c</t>
        </is>
      </c>
    </row>
    <row r="3590">
      <c r="A3590" s="4" t="inlineStr">
        <is>
          <t>cSC4NeighborsSimulator::Init()</t>
        </is>
      </c>
      <c r="B3590" s="4" t="inlineStr">
        <is>
          <t>cSC4NeighborsSimulator</t>
        </is>
      </c>
      <c r="C3590" s="4" t="inlineStr">
        <is>
          <t>cSC4 game logic (cSC4*, SC4*, cSTE*, cSL*)</t>
        </is>
      </c>
      <c r="D3590" s="4" t="inlineStr">
        <is>
          <t>not started</t>
        </is>
      </c>
      <c r="E3590" s="4" t="inlineStr">
        <is>
          <t>0x10006e944</t>
        </is>
      </c>
    </row>
    <row r="3591">
      <c r="A3591" s="4" t="inlineStr">
        <is>
          <t>cSC4NeighborsSimulator::update_deals_in_regional_cities(bool, bool)</t>
        </is>
      </c>
      <c r="B3591" s="4" t="inlineStr">
        <is>
          <t>cSC4NeighborsSimulator</t>
        </is>
      </c>
      <c r="C3591" s="4" t="inlineStr">
        <is>
          <t>cSC4 game logic (cSC4*, SC4*, cSTE*, cSL*)</t>
        </is>
      </c>
      <c r="D3591" s="4" t="inlineStr">
        <is>
          <t>not started</t>
        </is>
      </c>
      <c r="E3591" s="4" t="inlineStr">
        <is>
          <t>0x10006f258</t>
        </is>
      </c>
    </row>
    <row r="3592">
      <c r="A3592" s="4" t="inlineStr">
        <is>
          <t>cSC4NeighborsSimulator::Shutdown()</t>
        </is>
      </c>
      <c r="B3592" s="4" t="inlineStr">
        <is>
          <t>cSC4NeighborsSimulator</t>
        </is>
      </c>
      <c r="C3592" s="4" t="inlineStr">
        <is>
          <t>cSC4 game logic (cSC4*, SC4*, cSTE*, cSL*)</t>
        </is>
      </c>
      <c r="D3592" s="4" t="inlineStr">
        <is>
          <t>not started</t>
        </is>
      </c>
      <c r="E3592" s="4" t="inlineStr">
        <is>
          <t>0x10006f388</t>
        </is>
      </c>
    </row>
    <row r="3593">
      <c r="A3593" s="4" t="inlineStr">
        <is>
          <t>cSC4NeighborsSimulator::GetTuningExemplar() const</t>
        </is>
      </c>
      <c r="B3593" s="4" t="inlineStr">
        <is>
          <t>cSC4NeighborsSimulator</t>
        </is>
      </c>
      <c r="C3593" s="4" t="inlineStr">
        <is>
          <t>cSC4 game logic (cSC4*, SC4*, cSTE*, cSL*)</t>
        </is>
      </c>
      <c r="D3593" s="4" t="inlineStr">
        <is>
          <t>not started</t>
        </is>
      </c>
      <c r="E3593" s="4" t="inlineStr">
        <is>
          <t>0x10006f4ac</t>
        </is>
      </c>
    </row>
    <row r="3594">
      <c r="A3594" s="4" t="inlineStr">
        <is>
          <t>cSC4NeighborsSimulator::Write(cIGZOStream&amp;) const</t>
        </is>
      </c>
      <c r="B3594" s="4" t="inlineStr">
        <is>
          <t>cSC4NeighborsSimulator</t>
        </is>
      </c>
      <c r="C3594" s="4" t="inlineStr">
        <is>
          <t>cSC4 game logic (cSC4*, SC4*, cSTE*, cSL*)</t>
        </is>
      </c>
      <c r="D3594" s="4" t="inlineStr">
        <is>
          <t>not started</t>
        </is>
      </c>
      <c r="E3594" s="4" t="inlineStr">
        <is>
          <t>0x10006f4b6</t>
        </is>
      </c>
    </row>
    <row r="3595">
      <c r="A3595" s="4" t="inlineStr">
        <is>
          <t>cSC4NeighborsSimulator::Read(cIGZIStream&amp;)</t>
        </is>
      </c>
      <c r="B3595" s="4" t="inlineStr">
        <is>
          <t>cSC4NeighborsSimulator</t>
        </is>
      </c>
      <c r="C3595" s="4" t="inlineStr">
        <is>
          <t>cSC4 game logic (cSC4*, SC4*, cSTE*, cSL*)</t>
        </is>
      </c>
      <c r="D3595" s="4" t="inlineStr">
        <is>
          <t>not started</t>
        </is>
      </c>
      <c r="E3595" s="4" t="inlineStr">
        <is>
          <t>0x10006f528</t>
        </is>
      </c>
    </row>
    <row r="3596">
      <c r="A3596" s="4" t="inlineStr">
        <is>
          <t>cSC4NeighborsSimulator::DoMessage(cIGZMessage2*)</t>
        </is>
      </c>
      <c r="B3596" s="4" t="inlineStr">
        <is>
          <t>cSC4NeighborsSimulator</t>
        </is>
      </c>
      <c r="C3596" s="4" t="inlineStr">
        <is>
          <t>cSC4 game logic (cSC4*, SC4*, cSTE*, cSL*)</t>
        </is>
      </c>
      <c r="D3596" s="4" t="inlineStr">
        <is>
          <t>not started</t>
        </is>
      </c>
      <c r="E3596" s="4" t="inlineStr">
        <is>
          <t>0x10006f6b4</t>
        </is>
      </c>
    </row>
    <row r="3597">
      <c r="A3597" s="4" t="inlineStr">
        <is>
          <t>cSC4NeighborsSimulator::DoTerrainChanged(SC4Rect&lt;int&gt; const&amp;)</t>
        </is>
      </c>
      <c r="B3597" s="4" t="inlineStr">
        <is>
          <t>cSC4NeighborsSimulator</t>
        </is>
      </c>
      <c r="C3597" s="4" t="inlineStr">
        <is>
          <t>cSC4 game logic (cSC4*, SC4*, cSTE*, cSL*)</t>
        </is>
      </c>
      <c r="D3597" s="4" t="inlineStr">
        <is>
          <t>not started</t>
        </is>
      </c>
      <c r="E3597" s="4" t="inlineStr">
        <is>
          <t>0x10006f8fe</t>
        </is>
      </c>
    </row>
    <row r="3598">
      <c r="A3598" s="4" t="inlineStr">
        <is>
          <t>cSC4NeighborsSimulator::simulate_deals()</t>
        </is>
      </c>
      <c r="B3598" s="4" t="inlineStr">
        <is>
          <t>cSC4NeighborsSimulator</t>
        </is>
      </c>
      <c r="C3598" s="4" t="inlineStr">
        <is>
          <t>cSC4 game logic (cSC4*, SC4*, cSTE*, cSL*)</t>
        </is>
      </c>
      <c r="D3598" s="4" t="inlineStr">
        <is>
          <t>not started</t>
        </is>
      </c>
      <c r="E3598" s="4" t="inlineStr">
        <is>
          <t>0x10006fb6a</t>
        </is>
      </c>
    </row>
    <row r="3599">
      <c r="A3599" s="4" t="inlineStr">
        <is>
          <t>cSC4NeighborsSimulator::IsValidConnectionCell(int, int, cISC4RegionalCity*)</t>
        </is>
      </c>
      <c r="B3599" s="4" t="inlineStr">
        <is>
          <t>cSC4NeighborsSimulator</t>
        </is>
      </c>
      <c r="C3599" s="4" t="inlineStr">
        <is>
          <t>cSC4 game logic (cSC4*, SC4*, cSTE*, cSL*)</t>
        </is>
      </c>
      <c r="D3599" s="4" t="inlineStr">
        <is>
          <t>not started</t>
        </is>
      </c>
      <c r="E3599" s="4" t="inlineStr">
        <is>
          <t>0x100070670</t>
        </is>
      </c>
    </row>
    <row r="3600">
      <c r="A3600" s="4" t="inlineStr">
        <is>
          <t>cSC4NeighborsSimulator::ConvertConnectionCellToNeighboringRegionCell(int, int, int&amp;, int&amp;, cISC4RegionalCity*)</t>
        </is>
      </c>
      <c r="B3600" s="4" t="inlineStr">
        <is>
          <t>cSC4NeighborsSimulator</t>
        </is>
      </c>
      <c r="C3600" s="4" t="inlineStr">
        <is>
          <t>cSC4 game logic (cSC4*, SC4*, cSTE*, cSL*)</t>
        </is>
      </c>
      <c r="D3600" s="4" t="inlineStr">
        <is>
          <t>not started</t>
        </is>
      </c>
      <c r="E3600" s="4" t="inlineStr">
        <is>
          <t>0x1000706fa</t>
        </is>
      </c>
    </row>
    <row r="3601">
      <c r="A3601" s="4" t="inlineStr">
        <is>
          <t>cSC4NeighborsSimulator::ConvertConnectionCellToNeighborCell(int, int, int&amp;, int&amp;, cISC4RegionalCity*&amp;, int&amp;, int&amp;)</t>
        </is>
      </c>
      <c r="B3601" s="4" t="inlineStr">
        <is>
          <t>cSC4NeighborsSimulator</t>
        </is>
      </c>
      <c r="C3601" s="4" t="inlineStr">
        <is>
          <t>cSC4 game logic (cSC4*, SC4*, cSTE*, cSL*)</t>
        </is>
      </c>
      <c r="D3601" s="4" t="inlineStr">
        <is>
          <t>not started</t>
        </is>
      </c>
      <c r="E3601" s="4" t="inlineStr">
        <is>
          <t>0x1000707f4</t>
        </is>
      </c>
    </row>
    <row r="3602">
      <c r="A3602" s="4" t="inlineStr">
        <is>
          <t>cSC4NeighborsSimulator::ConvertNeighborCellToConnectionCell(cISC4RegionalCity*, int, int, int&amp;, int&amp;)</t>
        </is>
      </c>
      <c r="B3602" s="4" t="inlineStr">
        <is>
          <t>cSC4NeighborsSimulator</t>
        </is>
      </c>
      <c r="C3602" s="4" t="inlineStr">
        <is>
          <t>cSC4 game logic (cSC4*, SC4*, cSTE*, cSL*)</t>
        </is>
      </c>
      <c r="D3602" s="4" t="inlineStr">
        <is>
          <t>not started</t>
        </is>
      </c>
      <c r="E3602" s="4" t="inlineStr">
        <is>
          <t>0x100070a70</t>
        </is>
      </c>
    </row>
    <row r="3603">
      <c r="A3603" s="4" t="inlineStr">
        <is>
          <t>cSC4NeighborsSimulator::FindConnection(cISC4NeighborsSimulator::ConnectionType, int, int)</t>
        </is>
      </c>
      <c r="B3603" s="4" t="inlineStr">
        <is>
          <t>cSC4NeighborsSimulator</t>
        </is>
      </c>
      <c r="C3603" s="4" t="inlineStr">
        <is>
          <t>cSC4 game logic (cSC4*, SC4*, cSTE*, cSL*)</t>
        </is>
      </c>
      <c r="D3603" s="4" t="inlineStr">
        <is>
          <t>not started</t>
        </is>
      </c>
      <c r="E3603" s="4" t="inlineStr">
        <is>
          <t>0x100070ca0</t>
        </is>
      </c>
    </row>
    <row r="3604">
      <c r="A3604" s="4" t="inlineStr">
        <is>
          <t>cSC4NeighborsSimulator::FindUnvisitedConnection(cISC4NeighborsSimulator::ConnectionType, cISC4RegionalCity const*)</t>
        </is>
      </c>
      <c r="B3604" s="4" t="inlineStr">
        <is>
          <t>cSC4NeighborsSimulator</t>
        </is>
      </c>
      <c r="C3604" s="4" t="inlineStr">
        <is>
          <t>cSC4 game logic (cSC4*, SC4*, cSTE*, cSL*)</t>
        </is>
      </c>
      <c r="D3604" s="4" t="inlineStr">
        <is>
          <t>not started</t>
        </is>
      </c>
      <c r="E3604" s="4" t="inlineStr">
        <is>
          <t>0x100070d18</t>
        </is>
      </c>
    </row>
    <row r="3605">
      <c r="A3605" s="4" t="inlineStr">
        <is>
          <t>cSC4NeighborsSimulator::HasConnection(cISC4NeighborsSimulator::ConnectionType, int, int) const</t>
        </is>
      </c>
      <c r="B3605" s="4" t="inlineStr">
        <is>
          <t>cSC4NeighborsSimulator</t>
        </is>
      </c>
      <c r="C3605" s="4" t="inlineStr">
        <is>
          <t>cSC4 game logic (cSC4*, SC4*, cSTE*, cSL*)</t>
        </is>
      </c>
      <c r="D3605" s="4" t="inlineStr">
        <is>
          <t>not started</t>
        </is>
      </c>
      <c r="E3605" s="4" t="inlineStr">
        <is>
          <t>0x100070d88</t>
        </is>
      </c>
    </row>
    <row r="3606">
      <c r="A3606" s="4" t="inlineStr">
        <is>
          <t>cSC4NeighborsSimulator::FindConnectionOnOtherSide(cISC4NeighborsSimulator::ConnectionType, int, int)</t>
        </is>
      </c>
      <c r="B3606" s="4" t="inlineStr">
        <is>
          <t>cSC4NeighborsSimulator</t>
        </is>
      </c>
      <c r="C3606" s="4" t="inlineStr">
        <is>
          <t>cSC4 game logic (cSC4*, SC4*, cSTE*, cSL*)</t>
        </is>
      </c>
      <c r="D3606" s="4" t="inlineStr">
        <is>
          <t>not started</t>
        </is>
      </c>
      <c r="E3606" s="4" t="inlineStr">
        <is>
          <t>0x100070d9a</t>
        </is>
      </c>
    </row>
    <row r="3607">
      <c r="A3607" s="4" t="inlineStr">
        <is>
          <t>cSC4NeighborsSimulator::FindConnectionOnOtherSide(cISC4NeighborConnection*)</t>
        </is>
      </c>
      <c r="B3607" s="4" t="inlineStr">
        <is>
          <t>cSC4NeighborsSimulator</t>
        </is>
      </c>
      <c r="C3607" s="4" t="inlineStr">
        <is>
          <t>cSC4 game logic (cSC4*, SC4*, cSTE*, cSL*)</t>
        </is>
      </c>
      <c r="D3607" s="4" t="inlineStr">
        <is>
          <t>not started</t>
        </is>
      </c>
      <c r="E3607" s="4" t="inlineStr">
        <is>
          <t>0x100070dfe</t>
        </is>
      </c>
    </row>
    <row r="3608">
      <c r="A3608" s="4" t="inlineStr">
        <is>
          <t>cSC4NeighborsSimulator::RequestCreateConnection(cISC4NeighborsSimulator::ConnectionType, int, int, bool)</t>
        </is>
      </c>
      <c r="B3608" s="4" t="inlineStr">
        <is>
          <t>cSC4NeighborsSimulator</t>
        </is>
      </c>
      <c r="C3608" s="4" t="inlineStr">
        <is>
          <t>cSC4 game logic (cSC4*, SC4*, cSTE*, cSL*)</t>
        </is>
      </c>
      <c r="D3608" s="4" t="inlineStr">
        <is>
          <t>not started</t>
        </is>
      </c>
      <c r="E3608" s="4" t="inlineStr">
        <is>
          <t>0x100070e58</t>
        </is>
      </c>
    </row>
    <row r="3609">
      <c r="A3609" s="4" t="inlineStr">
        <is>
          <t>cSC4NeighborsSimulator::CreateConnection(cISC4NeighborsSimulator::ConnectionType, int, int, bool)</t>
        </is>
      </c>
      <c r="B3609" s="4" t="inlineStr">
        <is>
          <t>cSC4NeighborsSimulator</t>
        </is>
      </c>
      <c r="C3609" s="4" t="inlineStr">
        <is>
          <t>cSC4 game logic (cSC4*, SC4*, cSTE*, cSL*)</t>
        </is>
      </c>
      <c r="D3609" s="4" t="inlineStr">
        <is>
          <t>not started</t>
        </is>
      </c>
      <c r="E3609" s="4" t="inlineStr">
        <is>
          <t>0x100071026</t>
        </is>
      </c>
    </row>
    <row r="3610">
      <c r="A3610" s="4" t="inlineStr">
        <is>
          <t>cSC4NeighborsSimulator::DeleteConnection(cISC4NeighborsSimulator::ConnectionType, int, int)</t>
        </is>
      </c>
      <c r="B3610" s="4" t="inlineStr">
        <is>
          <t>cSC4NeighborsSimulator</t>
        </is>
      </c>
      <c r="C3610" s="4" t="inlineStr">
        <is>
          <t>cSC4 game logic (cSC4*, SC4*, cSTE*, cSL*)</t>
        </is>
      </c>
      <c r="D3610" s="4" t="inlineStr">
        <is>
          <t>not started</t>
        </is>
      </c>
      <c r="E3610" s="4" t="inlineStr">
        <is>
          <t>0x100071514</t>
        </is>
      </c>
    </row>
    <row r="3611">
      <c r="A3611" s="4" t="inlineStr">
        <is>
          <t>cSC4NeighborsSimulator::DeleteConnection(cISC4NeighborConnection*, bool)</t>
        </is>
      </c>
      <c r="B3611" s="4" t="inlineStr">
        <is>
          <t>cSC4NeighborsSimulator</t>
        </is>
      </c>
      <c r="C3611" s="4" t="inlineStr">
        <is>
          <t>cSC4 game logic (cSC4*, SC4*, cSTE*, cSL*)</t>
        </is>
      </c>
      <c r="D3611" s="4" t="inlineStr">
        <is>
          <t>not started</t>
        </is>
      </c>
      <c r="E3611" s="4" t="inlineStr">
        <is>
          <t>0x100071546</t>
        </is>
      </c>
    </row>
    <row r="3612">
      <c r="A3612" s="4" t="inlineStr">
        <is>
          <t>cSC4NeighborsSimulator::DeleteOccupantConnection(cISC4Occupant*)</t>
        </is>
      </c>
      <c r="B3612" s="4" t="inlineStr">
        <is>
          <t>cSC4NeighborsSimulator</t>
        </is>
      </c>
      <c r="C3612" s="4" t="inlineStr">
        <is>
          <t>cSC4 game logic (cSC4*, SC4*, cSTE*, cSL*)</t>
        </is>
      </c>
      <c r="D3612" s="4" t="inlineStr">
        <is>
          <t>not started</t>
        </is>
      </c>
      <c r="E3612" s="4" t="inlineStr">
        <is>
          <t>0x100071842</t>
        </is>
      </c>
    </row>
    <row r="3613">
      <c r="A3613" s="4" t="inlineStr">
        <is>
          <t>cSC4NeighborsSimulator::DeleteAllConnectionsOfType(cISC4NeighborsSimulator::ConnectionType)</t>
        </is>
      </c>
      <c r="B3613" s="4" t="inlineStr">
        <is>
          <t>cSC4NeighborsSimulator</t>
        </is>
      </c>
      <c r="C3613" s="4" t="inlineStr">
        <is>
          <t>cSC4 game logic (cSC4*, SC4*, cSTE*, cSL*)</t>
        </is>
      </c>
      <c r="D3613" s="4" t="inlineStr">
        <is>
          <t>not started</t>
        </is>
      </c>
      <c r="E3613" s="4" t="inlineStr">
        <is>
          <t>0x100071b24</t>
        </is>
      </c>
    </row>
    <row r="3614">
      <c r="A3614" s="4" t="inlineStr">
        <is>
          <t>cSC4NeighborsSimulator::FindCityOnOtherSideOfConnection(int, int) const</t>
        </is>
      </c>
      <c r="B3614" s="4" t="inlineStr">
        <is>
          <t>cSC4NeighborsSimulator</t>
        </is>
      </c>
      <c r="C3614" s="4" t="inlineStr">
        <is>
          <t>cSC4 game logic (cSC4*, SC4*, cSTE*, cSL*)</t>
        </is>
      </c>
      <c r="D3614" s="4" t="inlineStr">
        <is>
          <t>not started</t>
        </is>
      </c>
      <c r="E3614" s="4" t="inlineStr">
        <is>
          <t>0x100071d38</t>
        </is>
      </c>
    </row>
    <row r="3615">
      <c r="A3615" s="4" t="inlineStr">
        <is>
          <t>cSC4NeighborsSimulator::GetAllConnections(ilist&lt;cRZAutoRefCount&lt;cISC4NeighborConnection&gt;&gt;&amp;) const</t>
        </is>
      </c>
      <c r="B3615" s="4" t="inlineStr">
        <is>
          <t>cSC4NeighborsSimulator</t>
        </is>
      </c>
      <c r="C3615" s="4" t="inlineStr">
        <is>
          <t>cSC4 game logic (cSC4*, SC4*, cSTE*, cSL*)</t>
        </is>
      </c>
      <c r="D3615" s="4" t="inlineStr">
        <is>
          <t>not started</t>
        </is>
      </c>
      <c r="E3615" s="4" t="inlineStr">
        <is>
          <t>0x100071d94</t>
        </is>
      </c>
    </row>
    <row r="3616">
      <c r="A3616" s="4" t="inlineStr">
        <is>
          <t>cSC4NeighborsSimulator::GetConnectionsOfType(cISC4NeighborsSimulator::ConnectionType, ilist&lt;cRZAutoRefCount&lt;cISC4NeighborConnection&gt;&gt;&amp;) const</t>
        </is>
      </c>
      <c r="B3616" s="4" t="inlineStr">
        <is>
          <t>cSC4NeighborsSimulator</t>
        </is>
      </c>
      <c r="C3616" s="4" t="inlineStr">
        <is>
          <t>cSC4 game logic (cSC4*, SC4*, cSTE*, cSL*)</t>
        </is>
      </c>
      <c r="D3616" s="4" t="inlineStr">
        <is>
          <t>not started</t>
        </is>
      </c>
      <c r="E3616" s="4" t="inlineStr">
        <is>
          <t>0x100071f3c</t>
        </is>
      </c>
    </row>
    <row r="3617">
      <c r="A3617" s="4" t="inlineStr">
        <is>
          <t>cSC4NeighborsSimulator::GetConnectionsOfTypeToCity(cISC4NeighborsSimulator::ConnectionType, cISC4RegionalCity const*, ilist&lt;cRZAutoRefCount&lt;cISC4NeighborConnection&gt;&gt;&amp;) const</t>
        </is>
      </c>
      <c r="B3617" s="4" t="inlineStr">
        <is>
          <t>cSC4NeighborsSimulator</t>
        </is>
      </c>
      <c r="C3617" s="4" t="inlineStr">
        <is>
          <t>cSC4 game logic (cSC4*, SC4*, cSTE*, cSL*)</t>
        </is>
      </c>
      <c r="D3617" s="4" t="inlineStr">
        <is>
          <t>not started</t>
        </is>
      </c>
      <c r="E3617" s="4" t="inlineStr">
        <is>
          <t>0x100071fe0</t>
        </is>
      </c>
    </row>
    <row r="3618">
      <c r="A3618" s="4" t="inlineStr">
        <is>
          <t>cSC4NeighborsSimulator::GetConnectionsToCity(cISC4RegionalCity const*, ilist&lt;cRZAutoRefCount&lt;cISC4NeighborConnection&gt;&gt;&amp;) const</t>
        </is>
      </c>
      <c r="B3618" s="4" t="inlineStr">
        <is>
          <t>cSC4NeighborsSimulator</t>
        </is>
      </c>
      <c r="C3618" s="4" t="inlineStr">
        <is>
          <t>cSC4 game logic (cSC4*, SC4*, cSTE*, cSL*)</t>
        </is>
      </c>
      <c r="D3618" s="4" t="inlineStr">
        <is>
          <t>not started</t>
        </is>
      </c>
      <c r="E3618" s="4" t="inlineStr">
        <is>
          <t>0x100072096</t>
        </is>
      </c>
    </row>
    <row r="3619">
      <c r="A3619" s="4" t="inlineStr">
        <is>
          <t>cSC4NeighborsSimulator::GetAdjacentCities(ilist&lt;cRZAutoRefCount&lt;cISC4RegionalCity&gt;&gt;&amp;, bool) const</t>
        </is>
      </c>
      <c r="B3619" s="4" t="inlineStr">
        <is>
          <t>cSC4NeighborsSimulator</t>
        </is>
      </c>
      <c r="C3619" s="4" t="inlineStr">
        <is>
          <t>cSC4 game logic (cSC4*, SC4*, cSTE*, cSL*)</t>
        </is>
      </c>
      <c r="D3619" s="4" t="inlineStr">
        <is>
          <t>not started</t>
        </is>
      </c>
      <c r="E3619" s="4" t="inlineStr">
        <is>
          <t>0x100072144</t>
        </is>
      </c>
    </row>
    <row r="3620">
      <c r="A3620" s="4" t="inlineStr">
        <is>
          <t>cSC4NeighborsSimulator::GetAllConnectedCities(ilist&lt;cRZAutoRefCount&lt;cISC4RegionalCity&gt;&gt;&amp;, bool) const</t>
        </is>
      </c>
      <c r="B3620" s="4" t="inlineStr">
        <is>
          <t>cSC4NeighborsSimulator</t>
        </is>
      </c>
      <c r="C3620" s="4" t="inlineStr">
        <is>
          <t>cSC4 game logic (cSC4*, SC4*, cSTE*, cSL*)</t>
        </is>
      </c>
      <c r="D3620" s="4" t="inlineStr">
        <is>
          <t>not started</t>
        </is>
      </c>
      <c r="E3620" s="4" t="inlineStr">
        <is>
          <t>0x1000726ce</t>
        </is>
      </c>
    </row>
    <row r="3621">
      <c r="A3621" s="4" t="inlineStr">
        <is>
          <t>cSC4NeighborsSimulator::GetConnectedCities(ilist&lt;cRZAutoRefCount&lt;cISC4RegionalCity&gt;&gt;&amp;, bool) const</t>
        </is>
      </c>
      <c r="B3621" s="4" t="inlineStr">
        <is>
          <t>cSC4NeighborsSimulator</t>
        </is>
      </c>
      <c r="C3621" s="4" t="inlineStr">
        <is>
          <t>cSC4 game logic (cSC4*, SC4*, cSTE*, cSL*)</t>
        </is>
      </c>
      <c r="D3621" s="4" t="inlineStr">
        <is>
          <t>not started</t>
        </is>
      </c>
      <c r="E3621" s="4" t="inlineStr">
        <is>
          <t>0x100072980</t>
        </is>
      </c>
    </row>
    <row r="3622">
      <c r="A3622" s="4" t="inlineStr">
        <is>
          <t>cSC4NeighborsSimulator::FindConnectionSuitableForDeal(cISC4NeighborsSimulator::DealType, cISC4RegionalCity const*)</t>
        </is>
      </c>
      <c r="B3622" s="4" t="inlineStr">
        <is>
          <t>cSC4NeighborsSimulator</t>
        </is>
      </c>
      <c r="C3622" s="4" t="inlineStr">
        <is>
          <t>cSC4 game logic (cSC4*, SC4*, cSTE*, cSL*)</t>
        </is>
      </c>
      <c r="D3622" s="4" t="inlineStr">
        <is>
          <t>not started</t>
        </is>
      </c>
      <c r="E3622" s="4" t="inlineStr">
        <is>
          <t>0x100072ade</t>
        </is>
      </c>
    </row>
    <row r="3623">
      <c r="A3623" s="4" t="inlineStr">
        <is>
          <t>cSC4NeighborsSimulator::ProposeDeal(cISC4NeighborsSimulator::DealType, cISC4RegionalCity const*, cISC4NeighborDeal**)</t>
        </is>
      </c>
      <c r="B3623" s="4" t="inlineStr">
        <is>
          <t>cSC4NeighborsSimulator</t>
        </is>
      </c>
      <c r="C3623" s="4" t="inlineStr">
        <is>
          <t>cSC4 game logic (cSC4*, SC4*, cSTE*, cSL*)</t>
        </is>
      </c>
      <c r="D3623" s="4" t="inlineStr">
        <is>
          <t>not started</t>
        </is>
      </c>
      <c r="E3623" s="4" t="inlineStr">
        <is>
          <t>0x100072d0e</t>
        </is>
      </c>
    </row>
    <row r="3624">
      <c r="A3624" s="4" t="inlineStr">
        <is>
          <t>cSC4NeighborsSimulator::create_deal_proposition(cISC4NeighborsSimulator::DealType, int, cISC4RegionalCity const*, ilist&lt;cRZAutoRefCount&lt;cISC4NeighborDeal&gt;&gt;&amp;, bool)</t>
        </is>
      </c>
      <c r="B3624" s="4" t="inlineStr">
        <is>
          <t>cSC4NeighborsSimulator</t>
        </is>
      </c>
      <c r="C3624" s="4" t="inlineStr">
        <is>
          <t>cSC4 game logic (cSC4*, SC4*, cSTE*, cSL*)</t>
        </is>
      </c>
      <c r="D3624" s="4" t="inlineStr">
        <is>
          <t>not started</t>
        </is>
      </c>
      <c r="E3624" s="4" t="inlineStr">
        <is>
          <t>0x100072e2e</t>
        </is>
      </c>
    </row>
    <row r="3625">
      <c r="A3625" s="4" t="inlineStr">
        <is>
          <t>cSC4NeighborsSimulator::ProposeDeals(ilist&lt;cRZAutoRefCount&lt;cISC4NeighborDeal&gt;&gt;&amp;, bool)</t>
        </is>
      </c>
      <c r="B3625" s="4" t="inlineStr">
        <is>
          <t>cSC4NeighborsSimulator</t>
        </is>
      </c>
      <c r="C3625" s="4" t="inlineStr">
        <is>
          <t>cSC4 game logic (cSC4*, SC4*, cSTE*, cSL*)</t>
        </is>
      </c>
      <c r="D3625" s="4" t="inlineStr">
        <is>
          <t>not started</t>
        </is>
      </c>
      <c r="E3625" s="4" t="inlineStr">
        <is>
          <t>0x100073090</t>
        </is>
      </c>
    </row>
    <row r="3626">
      <c r="A3626" s="4" t="inlineStr">
        <is>
          <t>cSC4NeighborsSimulator::AddDeal(cISC4NeighborDeal*)</t>
        </is>
      </c>
      <c r="B3626" s="4" t="inlineStr">
        <is>
          <t>cSC4NeighborsSimulator</t>
        </is>
      </c>
      <c r="C3626" s="4" t="inlineStr">
        <is>
          <t>cSC4 game logic (cSC4*, SC4*, cSTE*, cSL*)</t>
        </is>
      </c>
      <c r="D3626" s="4" t="inlineStr">
        <is>
          <t>not started</t>
        </is>
      </c>
      <c r="E3626" s="4" t="inlineStr">
        <is>
          <t>0x100073540</t>
        </is>
      </c>
    </row>
    <row r="3627">
      <c r="A3627" s="4" t="inlineStr">
        <is>
          <t>cSC4NeighborsSimulator::SetUIDisableFlag(bool)</t>
        </is>
      </c>
      <c r="B3627" s="4" t="inlineStr">
        <is>
          <t>cSC4NeighborsSimulator</t>
        </is>
      </c>
      <c r="C3627" s="4" t="inlineStr">
        <is>
          <t>cSC4 game logic (cSC4*, SC4*, cSTE*, cSL*)</t>
        </is>
      </c>
      <c r="D3627" s="4" t="inlineStr">
        <is>
          <t>not started</t>
        </is>
      </c>
      <c r="E3627" s="4" t="inlineStr">
        <is>
          <t>0x1000735d6</t>
        </is>
      </c>
    </row>
    <row r="3628">
      <c r="A3628" s="4" t="inlineStr">
        <is>
          <t>cSC4NeighborsSimulator::FindDealsAll(ilist&lt;cRZAutoRefCount&lt;cISC4NeighborDeal&gt;&gt;&amp;)</t>
        </is>
      </c>
      <c r="B3628" s="4" t="inlineStr">
        <is>
          <t>cSC4NeighborsSimulator</t>
        </is>
      </c>
      <c r="C3628" s="4" t="inlineStr">
        <is>
          <t>cSC4 game logic (cSC4*, SC4*, cSTE*, cSL*)</t>
        </is>
      </c>
      <c r="D3628" s="4" t="inlineStr">
        <is>
          <t>not started</t>
        </is>
      </c>
      <c r="E3628" s="4" t="inlineStr">
        <is>
          <t>0x1000735e4</t>
        </is>
      </c>
    </row>
    <row r="3629">
      <c r="A3629" s="4" t="inlineStr">
        <is>
          <t>cSC4NeighborsSimulator::FindDeals(cISC4NeighborsSimulator::DealType, ilist&lt;cRZAutoRefCount&lt;cISC4NeighborDeal&gt;&gt;&amp;)</t>
        </is>
      </c>
      <c r="B3629" s="4" t="inlineStr">
        <is>
          <t>cSC4NeighborsSimulator</t>
        </is>
      </c>
      <c r="C3629" s="4" t="inlineStr">
        <is>
          <t>cSC4 game logic (cSC4*, SC4*, cSTE*, cSL*)</t>
        </is>
      </c>
      <c r="D3629" s="4" t="inlineStr">
        <is>
          <t>not started</t>
        </is>
      </c>
      <c r="E3629" s="4" t="inlineStr">
        <is>
          <t>0x100073606</t>
        </is>
      </c>
    </row>
    <row r="3630">
      <c r="A3630" s="4" t="inlineStr">
        <is>
          <t>cSC4NeighborsSimulator::FindDeals(cISC4NeighborsSimulator::DealType, cISC4RegionalCity const*, ilist&lt;cRZAutoRefCount&lt;cISC4NeighborDeal&gt;&gt;&amp;)</t>
        </is>
      </c>
      <c r="B3630" s="4" t="inlineStr">
        <is>
          <t>cSC4NeighborsSimulator</t>
        </is>
      </c>
      <c r="C3630" s="4" t="inlineStr">
        <is>
          <t>cSC4 game logic (cSC4*, SC4*, cSTE*, cSL*)</t>
        </is>
      </c>
      <c r="D3630" s="4" t="inlineStr">
        <is>
          <t>not started</t>
        </is>
      </c>
      <c r="E3630" s="4" t="inlineStr">
        <is>
          <t>0x1000736aa</t>
        </is>
      </c>
    </row>
    <row r="3631">
      <c r="A3631" s="4" t="inlineStr">
        <is>
          <t>cSC4NeighborsSimulator::GetTotalMonthlyNeighborDealIncome()</t>
        </is>
      </c>
      <c r="B3631" s="4" t="inlineStr">
        <is>
          <t>cSC4NeighborsSimulator</t>
        </is>
      </c>
      <c r="C3631" s="4" t="inlineStr">
        <is>
          <t>cSC4 game logic (cSC4*, SC4*, cSTE*, cSL*)</t>
        </is>
      </c>
      <c r="D3631" s="4" t="inlineStr">
        <is>
          <t>not started</t>
        </is>
      </c>
      <c r="E3631" s="4" t="inlineStr">
        <is>
          <t>0x100073760</t>
        </is>
      </c>
    </row>
    <row r="3632">
      <c r="A3632" s="4" t="inlineStr">
        <is>
          <t>cSC4NeighborsSimulator::GetTotalMonthlyNeighborDealExpense()</t>
        </is>
      </c>
      <c r="B3632" s="4" t="inlineStr">
        <is>
          <t>cSC4NeighborsSimulator</t>
        </is>
      </c>
      <c r="C3632" s="4" t="inlineStr">
        <is>
          <t>cSC4 game logic (cSC4*, SC4*, cSTE*, cSL*)</t>
        </is>
      </c>
      <c r="D3632" s="4" t="inlineStr">
        <is>
          <t>not started</t>
        </is>
      </c>
      <c r="E3632" s="4" t="inlineStr">
        <is>
          <t>0x1000737e6</t>
        </is>
      </c>
    </row>
    <row r="3633">
      <c r="A3633" s="4" t="inlineStr">
        <is>
          <t>cSC4NeighborsSimulator::UpdateCommodityStats(cISC4City*)</t>
        </is>
      </c>
      <c r="B3633" s="4" t="inlineStr">
        <is>
          <t>cSC4NeighborsSimulator</t>
        </is>
      </c>
      <c r="C3633" s="4" t="inlineStr">
        <is>
          <t>cSC4 game logic (cSC4*, SC4*, cSTE*, cSL*)</t>
        </is>
      </c>
      <c r="D3633" s="4" t="inlineStr">
        <is>
          <t>not started</t>
        </is>
      </c>
      <c r="E3633" s="4" t="inlineStr">
        <is>
          <t>0x10007386c</t>
        </is>
      </c>
    </row>
    <row r="3634">
      <c r="A3634" s="4" t="inlineStr">
        <is>
          <t>cSC4NeighborsSimulator::GetDealCost(int, double, cISC4RegionalCity const*) const</t>
        </is>
      </c>
      <c r="B3634" s="4" t="inlineStr">
        <is>
          <t>cSC4NeighborsSimulator</t>
        </is>
      </c>
      <c r="C3634" s="4" t="inlineStr">
        <is>
          <t>cSC4 game logic (cSC4*, SC4*, cSTE*, cSL*)</t>
        </is>
      </c>
      <c r="D3634" s="4" t="inlineStr">
        <is>
          <t>not started</t>
        </is>
      </c>
      <c r="E3634" s="4" t="inlineStr">
        <is>
          <t>0x100074040</t>
        </is>
      </c>
    </row>
    <row r="3635">
      <c r="A3635" s="4" t="inlineStr">
        <is>
          <t>cSC4NeighborsSimulator::GetDealMaxAmount(int, cISC4RegionalCity const*) const</t>
        </is>
      </c>
      <c r="B3635" s="4" t="inlineStr">
        <is>
          <t>cSC4NeighborsSimulator</t>
        </is>
      </c>
      <c r="C3635" s="4" t="inlineStr">
        <is>
          <t>cSC4 game logic (cSC4*, SC4*, cSTE*, cSL*)</t>
        </is>
      </c>
      <c r="D3635" s="4" t="inlineStr">
        <is>
          <t>not started</t>
        </is>
      </c>
      <c r="E3635" s="4" t="inlineStr">
        <is>
          <t>0x100074434</t>
        </is>
      </c>
    </row>
    <row r="3636">
      <c r="A3636" s="4" t="inlineStr">
        <is>
          <t>cSC4NeighborsSimulator::MarkDealsDirty()</t>
        </is>
      </c>
      <c r="B3636" s="4" t="inlineStr">
        <is>
          <t>cSC4NeighborsSimulator</t>
        </is>
      </c>
      <c r="C3636" s="4" t="inlineStr">
        <is>
          <t>cSC4 game logic (cSC4*, SC4*, cSTE*, cSL*)</t>
        </is>
      </c>
      <c r="D3636" s="4" t="inlineStr">
        <is>
          <t>not started</t>
        </is>
      </c>
      <c r="E3636" s="4" t="inlineStr">
        <is>
          <t>0x100075e8c</t>
        </is>
      </c>
    </row>
    <row r="3637">
      <c r="A3637" s="4" t="inlineStr">
        <is>
          <t>cSC4NeighborsSimulator::GetGZCLSID() const</t>
        </is>
      </c>
      <c r="B3637" s="4" t="inlineStr">
        <is>
          <t>cSC4NeighborsSimulator</t>
        </is>
      </c>
      <c r="C3637" s="4" t="inlineStr">
        <is>
          <t>cSC4 game logic (cSC4*, SC4*, cSTE*, cSL*)</t>
        </is>
      </c>
      <c r="D3637" s="4" t="inlineStr">
        <is>
          <t>not started</t>
        </is>
      </c>
      <c r="E3637" s="4" t="inlineStr">
        <is>
          <t>0x100075e9a</t>
        </is>
      </c>
    </row>
    <row r="3638">
      <c r="A3638" s="4" t="inlineStr">
        <is>
          <t>cSC4NetworkBridgeOccupant::cSC4NetworkBridgeOccupant()</t>
        </is>
      </c>
      <c r="B3638" s="4" t="inlineStr">
        <is>
          <t>cSC4NetworkBridgeOccupant</t>
        </is>
      </c>
      <c r="C3638" s="4" t="inlineStr">
        <is>
          <t>cSC4 game logic (cSC4*, SC4*, cSTE*, cSL*)</t>
        </is>
      </c>
      <c r="D3638" s="4" t="inlineStr">
        <is>
          <t>not started</t>
        </is>
      </c>
      <c r="E3638" s="4" t="inlineStr">
        <is>
          <t>0x1001d25e6</t>
        </is>
      </c>
    </row>
    <row r="3639">
      <c r="A3639" s="4" t="inlineStr">
        <is>
          <t>cSC4NetworkBridgeOccupant::QueryInterface(unsigned int, void**)</t>
        </is>
      </c>
      <c r="B3639" s="4" t="inlineStr">
        <is>
          <t>cSC4NetworkBridgeOccupant</t>
        </is>
      </c>
      <c r="C3639" s="4" t="inlineStr">
        <is>
          <t>cSC4 game logic (cSC4*, SC4*, cSTE*, cSL*)</t>
        </is>
      </c>
      <c r="D3639" s="4" t="inlineStr">
        <is>
          <t>not started</t>
        </is>
      </c>
      <c r="E3639" s="4" t="inlineStr">
        <is>
          <t>0x1001d27ae</t>
        </is>
      </c>
    </row>
    <row r="3640">
      <c r="A3640" s="4" t="inlineStr">
        <is>
          <t>cSC4NetworkBridgeOccupant::AddRef()</t>
        </is>
      </c>
      <c r="B3640" s="4" t="inlineStr">
        <is>
          <t>cSC4NetworkBridgeOccupant</t>
        </is>
      </c>
      <c r="C3640" s="4" t="inlineStr">
        <is>
          <t>cSC4 game logic (cSC4*, SC4*, cSTE*, cSL*)</t>
        </is>
      </c>
      <c r="D3640" s="4" t="inlineStr">
        <is>
          <t>not started</t>
        </is>
      </c>
      <c r="E3640" s="4" t="inlineStr">
        <is>
          <t>0x1001d287a</t>
        </is>
      </c>
    </row>
    <row r="3641">
      <c r="A3641" s="4" t="inlineStr">
        <is>
          <t>cSC4NetworkBridgeOccupant::Release()</t>
        </is>
      </c>
      <c r="B3641" s="4" t="inlineStr">
        <is>
          <t>cSC4NetworkBridgeOccupant</t>
        </is>
      </c>
      <c r="C3641" s="4" t="inlineStr">
        <is>
          <t>cSC4 game logic (cSC4*, SC4*, cSTE*, cSL*)</t>
        </is>
      </c>
      <c r="D3641" s="4" t="inlineStr">
        <is>
          <t>not started</t>
        </is>
      </c>
      <c r="E3641" s="4" t="inlineStr">
        <is>
          <t>0x1001d28cc</t>
        </is>
      </c>
    </row>
    <row r="3642">
      <c r="A3642" s="4" t="inlineStr">
        <is>
          <t>cSC4NetworkBridgeOccupant::Init()</t>
        </is>
      </c>
      <c r="B3642" s="4" t="inlineStr">
        <is>
          <t>cSC4NetworkBridgeOccupant</t>
        </is>
      </c>
      <c r="C3642" s="4" t="inlineStr">
        <is>
          <t>cSC4 game logic (cSC4*, SC4*, cSTE*, cSL*)</t>
        </is>
      </c>
      <c r="D3642" s="4" t="inlineStr">
        <is>
          <t>not started</t>
        </is>
      </c>
      <c r="E3642" s="4" t="inlineStr">
        <is>
          <t>0x1001d291e</t>
        </is>
      </c>
    </row>
    <row r="3643">
      <c r="A3643" s="4" t="inlineStr">
        <is>
          <t>cSC4NetworkBridgeOccupant::Shutdown()</t>
        </is>
      </c>
      <c r="B3643" s="4" t="inlineStr">
        <is>
          <t>cSC4NetworkBridgeOccupant</t>
        </is>
      </c>
      <c r="C3643" s="4" t="inlineStr">
        <is>
          <t>cSC4 game logic (cSC4*, SC4*, cSTE*, cSL*)</t>
        </is>
      </c>
      <c r="D3643" s="4" t="inlineStr">
        <is>
          <t>not started</t>
        </is>
      </c>
      <c r="E3643" s="4" t="inlineStr">
        <is>
          <t>0x1001d297c</t>
        </is>
      </c>
    </row>
    <row r="3644">
      <c r="A3644" s="4" t="inlineStr">
        <is>
          <t>cSC4NetworkBridgeOccupant::UpdateBaseModel(cIS3DModelInstance*)</t>
        </is>
      </c>
      <c r="B3644" s="4" t="inlineStr">
        <is>
          <t>cSC4NetworkBridgeOccupant</t>
        </is>
      </c>
      <c r="C3644" s="4" t="inlineStr">
        <is>
          <t>cSC4 game logic (cSC4*, SC4*, cSTE*, cSL*)</t>
        </is>
      </c>
      <c r="D3644" s="4" t="inlineStr">
        <is>
          <t>not started</t>
        </is>
      </c>
      <c r="E3644" s="4" t="inlineStr">
        <is>
          <t>0x1001d29da</t>
        </is>
      </c>
    </row>
    <row r="3645">
      <c r="A3645" s="4" t="inlineStr">
        <is>
          <t>cSC4NetworkBridgeOccupant::CanBeLit() const</t>
        </is>
      </c>
      <c r="B3645" s="4" t="inlineStr">
        <is>
          <t>cSC4NetworkBridgeOccupant</t>
        </is>
      </c>
      <c r="C3645" s="4" t="inlineStr">
        <is>
          <t>cSC4 game logic (cSC4*, SC4*, cSTE*, cSL*)</t>
        </is>
      </c>
      <c r="D3645" s="4" t="inlineStr">
        <is>
          <t>not started</t>
        </is>
      </c>
      <c r="E3645" s="4" t="inlineStr">
        <is>
          <t>0x1001d2b22</t>
        </is>
      </c>
    </row>
    <row r="3646">
      <c r="A3646" s="4" t="inlineStr">
        <is>
          <t>cSC4NetworkBridgeOccupant::~cSC4NetworkBridgeOccupant()</t>
        </is>
      </c>
      <c r="B3646" s="4" t="inlineStr">
        <is>
          <t>cSC4NetworkBridgeOccupant</t>
        </is>
      </c>
      <c r="C3646" s="4" t="inlineStr">
        <is>
          <t>cSC4 game logic (cSC4*, SC4*, cSTE*, cSL*)</t>
        </is>
      </c>
      <c r="D3646" s="4" t="inlineStr">
        <is>
          <t>not started</t>
        </is>
      </c>
      <c r="E3646" s="4" t="inlineStr">
        <is>
          <t>0x1001d2b2a</t>
        </is>
      </c>
    </row>
    <row r="3647">
      <c r="A3647" s="4" t="inlineStr">
        <is>
          <t>cSC4NetworkBridgeOccupant::~cSC4NetworkBridgeOccupant()</t>
        </is>
      </c>
      <c r="B3647" s="4" t="inlineStr">
        <is>
          <t>cSC4NetworkBridgeOccupant</t>
        </is>
      </c>
      <c r="C3647" s="4" t="inlineStr">
        <is>
          <t>cSC4 game logic (cSC4*, SC4*, cSTE*, cSL*)</t>
        </is>
      </c>
      <c r="D3647" s="4" t="inlineStr">
        <is>
          <t>not started</t>
        </is>
      </c>
      <c r="E3647" s="4" t="inlineStr">
        <is>
          <t>0x1001d2b3c</t>
        </is>
      </c>
    </row>
    <row r="3648">
      <c r="A3648" s="4" t="inlineStr">
        <is>
          <t>cSC4NetworkBridgeOccupant::GetGZCLSID() const</t>
        </is>
      </c>
      <c r="B3648" s="4" t="inlineStr">
        <is>
          <t>cSC4NetworkBridgeOccupant</t>
        </is>
      </c>
      <c r="C3648" s="4" t="inlineStr">
        <is>
          <t>cSC4 game logic (cSC4*, SC4*, cSTE*, cSL*)</t>
        </is>
      </c>
      <c r="D3648" s="4" t="inlineStr">
        <is>
          <t>not started</t>
        </is>
      </c>
      <c r="E3648" s="4" t="inlineStr">
        <is>
          <t>0x1001d2b80</t>
        </is>
      </c>
    </row>
    <row r="3649">
      <c r="A3649" s="4" t="inlineStr">
        <is>
          <t>cSC4NetworkBridgeOccupant::~cSC4NetworkBridgeOccupant()</t>
        </is>
      </c>
      <c r="B3649" s="4" t="inlineStr">
        <is>
          <t>cSC4NetworkBridgeOccupant</t>
        </is>
      </c>
      <c r="C3649" s="4" t="inlineStr">
        <is>
          <t>cSC4 game logic (cSC4*, SC4*, cSTE*, cSL*)</t>
        </is>
      </c>
      <c r="D3649" s="4" t="inlineStr">
        <is>
          <t>not started</t>
        </is>
      </c>
      <c r="E3649" s="4" t="inlineStr">
        <is>
          <t>0x1001d2c14</t>
        </is>
      </c>
    </row>
    <row r="3650">
      <c r="A3650" s="4" t="inlineStr">
        <is>
          <t>cSC4NetworkBridgeTypeInfo::~cSC4NetworkBridgeTypeInfo()</t>
        </is>
      </c>
      <c r="B3650" s="4" t="inlineStr">
        <is>
          <t>cSC4NetworkBridgeTypeInfo</t>
        </is>
      </c>
      <c r="C3650" s="4" t="inlineStr">
        <is>
          <t>cSC4 game logic (cSC4*, SC4*, cSTE*, cSL*)</t>
        </is>
      </c>
      <c r="D3650" s="4" t="inlineStr">
        <is>
          <t>not started</t>
        </is>
      </c>
      <c r="E3650" s="4" t="inlineStr">
        <is>
          <t>0x1001cca82</t>
        </is>
      </c>
    </row>
    <row r="3651">
      <c r="A3651" s="4" t="inlineStr">
        <is>
          <t>cSC4NetworkBridgeTypeInfo::cSC4NetworkBridgeTypeInfo(cSC4NetworkBridgeTypeInfo const&amp;)</t>
        </is>
      </c>
      <c r="B3651" s="4" t="inlineStr">
        <is>
          <t>cSC4NetworkBridgeTypeInfo</t>
        </is>
      </c>
      <c r="C3651" s="4" t="inlineStr">
        <is>
          <t>cSC4 game logic (cSC4*, SC4*, cSTE*, cSL*)</t>
        </is>
      </c>
      <c r="D3651" s="4" t="inlineStr">
        <is>
          <t>not started</t>
        </is>
      </c>
      <c r="E3651" s="4" t="inlineStr">
        <is>
          <t>0x1001ce07e</t>
        </is>
      </c>
    </row>
    <row r="3652">
      <c r="A3652" s="4" t="inlineStr">
        <is>
          <t>cSC4NetworkCellInfo::cSC4NetworkCellInfo()</t>
        </is>
      </c>
      <c r="B3652" s="4" t="inlineStr">
        <is>
          <t>cSC4NetworkCellInfo</t>
        </is>
      </c>
      <c r="C3652" s="4" t="inlineStr">
        <is>
          <t>cSC4 game logic (cSC4*, SC4*, cSTE*, cSL*)</t>
        </is>
      </c>
      <c r="D3652" s="4" t="inlineStr">
        <is>
          <t>not started</t>
        </is>
      </c>
      <c r="E3652" s="4" t="inlineStr">
        <is>
          <t>0x10079d6ac</t>
        </is>
      </c>
    </row>
    <row r="3653">
      <c r="A3653" s="4" t="inlineStr">
        <is>
          <t>cSC4NetworkCellInfo::RecomputeEdgesFromAllTypes()</t>
        </is>
      </c>
      <c r="B3653" s="4" t="inlineStr">
        <is>
          <t>cSC4NetworkCellInfo</t>
        </is>
      </c>
      <c r="C3653" s="4" t="inlineStr">
        <is>
          <t>cSC4 game logic (cSC4*, SC4*, cSTE*, cSL*)</t>
        </is>
      </c>
      <c r="D3653" s="4" t="inlineStr">
        <is>
          <t>not started</t>
        </is>
      </c>
      <c r="E3653" s="4" t="inlineStr">
        <is>
          <t>0x10079d6e2</t>
        </is>
      </c>
    </row>
    <row r="3654">
      <c r="A3654" s="4" t="inlineStr">
        <is>
          <t>cSC4NetworkConstructionCrew::cSC4NetworkConstructionCrew()</t>
        </is>
      </c>
      <c r="B3654" s="4" t="inlineStr">
        <is>
          <t>cSC4NetworkConstructionCrew</t>
        </is>
      </c>
      <c r="C3654" s="4" t="inlineStr">
        <is>
          <t>cSC4 game logic (cSC4*, SC4*, cSTE*, cSL*)</t>
        </is>
      </c>
      <c r="D3654" s="4" t="inlineStr">
        <is>
          <t>not started</t>
        </is>
      </c>
      <c r="E3654" s="4" t="inlineStr">
        <is>
          <t>0x1001ea36c</t>
        </is>
      </c>
    </row>
    <row r="3655">
      <c r="A3655" s="4" t="inlineStr">
        <is>
          <t>cSC4NetworkConstructionCrew::~cSC4NetworkConstructionCrew()</t>
        </is>
      </c>
      <c r="B3655" s="4" t="inlineStr">
        <is>
          <t>cSC4NetworkConstructionCrew</t>
        </is>
      </c>
      <c r="C3655" s="4" t="inlineStr">
        <is>
          <t>cSC4 game logic (cSC4*, SC4*, cSTE*, cSL*)</t>
        </is>
      </c>
      <c r="D3655" s="4" t="inlineStr">
        <is>
          <t>not started</t>
        </is>
      </c>
      <c r="E3655" s="4" t="inlineStr">
        <is>
          <t>0x1001ea3d6</t>
        </is>
      </c>
    </row>
    <row r="3656">
      <c r="A3656" s="4" t="inlineStr">
        <is>
          <t>cSC4NetworkConstructionCrew::Init(unsigned int, float, float, unsigned int, unsigned int, cISC4PathInfo::tPathType)</t>
        </is>
      </c>
      <c r="B3656" s="4" t="inlineStr">
        <is>
          <t>cSC4NetworkConstructionCrew</t>
        </is>
      </c>
      <c r="C3656" s="4" t="inlineStr">
        <is>
          <t>cSC4 game logic (cSC4*, SC4*, cSTE*, cSL*)</t>
        </is>
      </c>
      <c r="D3656" s="4" t="inlineStr">
        <is>
          <t>not started</t>
        </is>
      </c>
      <c r="E3656" s="4" t="inlineStr">
        <is>
          <t>0x1001ea46c</t>
        </is>
      </c>
    </row>
    <row r="3657">
      <c r="A3657" s="4" t="inlineStr">
        <is>
          <t>cSC4NetworkConstructionCrew::CreateConstructionParticles(cISC4NetworkOccupant*)</t>
        </is>
      </c>
      <c r="B3657" s="4" t="inlineStr">
        <is>
          <t>cSC4NetworkConstructionCrew</t>
        </is>
      </c>
      <c r="C3657" s="4" t="inlineStr">
        <is>
          <t>cSC4 game logic (cSC4*, SC4*, cSTE*, cSL*)</t>
        </is>
      </c>
      <c r="D3657" s="4" t="inlineStr">
        <is>
          <t>not started</t>
        </is>
      </c>
      <c r="E3657" s="4" t="inlineStr">
        <is>
          <t>0x1001ea5fa</t>
        </is>
      </c>
    </row>
    <row r="3658">
      <c r="A3658" s="4" t="inlineStr">
        <is>
          <t>cSC4NetworkConstructionCrew::CreateConstructionVehicle(cISC4NetworkOccupant*, cSC4NetworkConstructionCrew::tVehicleInfo&amp;)</t>
        </is>
      </c>
      <c r="B3658" s="4" t="inlineStr">
        <is>
          <t>cSC4NetworkConstructionCrew</t>
        </is>
      </c>
      <c r="C3658" s="4" t="inlineStr">
        <is>
          <t>cSC4 game logic (cSC4*, SC4*, cSTE*, cSL*)</t>
        </is>
      </c>
      <c r="D3658" s="4" t="inlineStr">
        <is>
          <t>not started</t>
        </is>
      </c>
      <c r="E3658" s="4" t="inlineStr">
        <is>
          <t>0x1001ea722</t>
        </is>
      </c>
    </row>
    <row r="3659">
      <c r="A3659" s="4" t="inlineStr">
        <is>
          <t>cSC4NetworkConstructionCrew::CreateConstructionAutomata(cSC4NetworkConstructionCrew::tConstructionCrewData&amp;)</t>
        </is>
      </c>
      <c r="B3659" s="4" t="inlineStr">
        <is>
          <t>cSC4NetworkConstructionCrew</t>
        </is>
      </c>
      <c r="C3659" s="4" t="inlineStr">
        <is>
          <t>cSC4 game logic (cSC4*, SC4*, cSTE*, cSL*)</t>
        </is>
      </c>
      <c r="D3659" s="4" t="inlineStr">
        <is>
          <t>not started</t>
        </is>
      </c>
      <c r="E3659" s="4" t="inlineStr">
        <is>
          <t>0x1001ea7fe</t>
        </is>
      </c>
    </row>
    <row r="3660">
      <c r="A3660" s="4" t="inlineStr">
        <is>
          <t>cSC4NetworkConstructionCrew::GetEdge(cSC4NetworkOccupant*, cSC4NetworkOccupant*)</t>
        </is>
      </c>
      <c r="B3660" s="4" t="inlineStr">
        <is>
          <t>cSC4NetworkConstructionCrew</t>
        </is>
      </c>
      <c r="C3660" s="4" t="inlineStr">
        <is>
          <t>cSC4 game logic (cSC4*, SC4*, cSTE*, cSL*)</t>
        </is>
      </c>
      <c r="D3660" s="4" t="inlineStr">
        <is>
          <t>not started</t>
        </is>
      </c>
      <c r="E3660" s="4" t="inlineStr">
        <is>
          <t>0x1001eaea4</t>
        </is>
      </c>
    </row>
    <row r="3661">
      <c r="A3661" s="4" t="inlineStr">
        <is>
          <t>cSC4NetworkConstructionCrew::SearchForEdge(cSC4NetworkOccupant*, int, bool)</t>
        </is>
      </c>
      <c r="B3661" s="4" t="inlineStr">
        <is>
          <t>cSC4NetworkConstructionCrew</t>
        </is>
      </c>
      <c r="C3661" s="4" t="inlineStr">
        <is>
          <t>cSC4 game logic (cSC4*, SC4*, cSTE*, cSL*)</t>
        </is>
      </c>
      <c r="D3661" s="4" t="inlineStr">
        <is>
          <t>not started</t>
        </is>
      </c>
      <c r="E3661" s="4" t="inlineStr">
        <is>
          <t>0x1001eaf40</t>
        </is>
      </c>
    </row>
    <row r="3662">
      <c r="A3662" s="4" t="inlineStr">
        <is>
          <t>cSC4NetworkConstructionCrew::GetPathMidpoint(cSC4NetworkOccupant*, cSC4NetworkOccupant*, cSC4NetworkOccupant*, cS3DVector3&amp;, unsigned int&amp;, bool)</t>
        </is>
      </c>
      <c r="B3662" s="4" t="inlineStr">
        <is>
          <t>cSC4NetworkConstructionCrew</t>
        </is>
      </c>
      <c r="C3662" s="4" t="inlineStr">
        <is>
          <t>cSC4 game logic (cSC4*, SC4*, cSTE*, cSL*)</t>
        </is>
      </c>
      <c r="D3662" s="4" t="inlineStr">
        <is>
          <t>not started</t>
        </is>
      </c>
      <c r="E3662" s="4" t="inlineStr">
        <is>
          <t>0x1001eb056</t>
        </is>
      </c>
    </row>
    <row r="3663">
      <c r="A3663" s="4" t="inlineStr">
        <is>
          <t>cSC4NetworkConstructionCrew::PlaceVehicle(cISC4NetworkOccupant*, cISC4NetworkOccupant*, cSC4NetworkConstructionCrew::tVehicleInfo&amp;, bool)</t>
        </is>
      </c>
      <c r="B3663" s="4" t="inlineStr">
        <is>
          <t>cSC4NetworkConstructionCrew</t>
        </is>
      </c>
      <c r="C3663" s="4" t="inlineStr">
        <is>
          <t>cSC4 game logic (cSC4*, SC4*, cSTE*, cSL*)</t>
        </is>
      </c>
      <c r="D3663" s="4" t="inlineStr">
        <is>
          <t>not started</t>
        </is>
      </c>
      <c r="E3663" s="4" t="inlineStr">
        <is>
          <t>0x1001eb7ee</t>
        </is>
      </c>
    </row>
    <row r="3664">
      <c r="A3664" s="4" t="inlineStr">
        <is>
          <t>cSC4NetworkConstructionCrew::MarkOccupantUsable(cISC4NetworkOccupant*)</t>
        </is>
      </c>
      <c r="B3664" s="4" t="inlineStr">
        <is>
          <t>cSC4NetworkConstructionCrew</t>
        </is>
      </c>
      <c r="C3664" s="4" t="inlineStr">
        <is>
          <t>cSC4 game logic (cSC4*, SC4*, cSTE*, cSL*)</t>
        </is>
      </c>
      <c r="D3664" s="4" t="inlineStr">
        <is>
          <t>not started</t>
        </is>
      </c>
      <c r="E3664" s="4" t="inlineStr">
        <is>
          <t>0x1001eba78</t>
        </is>
      </c>
    </row>
    <row r="3665">
      <c r="A3665" s="4" t="inlineStr">
        <is>
          <t>cSC4NetworkConstructionCrew::DestroyVehicle(cSC4NetworkConstructionCrew::tVehicleInfo&amp;)</t>
        </is>
      </c>
      <c r="B3665" s="4" t="inlineStr">
        <is>
          <t>cSC4NetworkConstructionCrew</t>
        </is>
      </c>
      <c r="C3665" s="4" t="inlineStr">
        <is>
          <t>cSC4 game logic (cSC4*, SC4*, cSTE*, cSL*)</t>
        </is>
      </c>
      <c r="D3665" s="4" t="inlineStr">
        <is>
          <t>not started</t>
        </is>
      </c>
      <c r="E3665" s="4" t="inlineStr">
        <is>
          <t>0x1001ebaec</t>
        </is>
      </c>
    </row>
    <row r="3666">
      <c r="A3666" s="4" t="inlineStr">
        <is>
          <t>cSC4NetworkConstructionCrew::InitConstructionCrew(cSC4NetworkConstructionCrew::tConstructionCrewData&amp;)</t>
        </is>
      </c>
      <c r="B3666" s="4" t="inlineStr">
        <is>
          <t>cSC4NetworkConstructionCrew</t>
        </is>
      </c>
      <c r="C3666" s="4" t="inlineStr">
        <is>
          <t>cSC4 game logic (cSC4*, SC4*, cSTE*, cSL*)</t>
        </is>
      </c>
      <c r="D3666" s="4" t="inlineStr">
        <is>
          <t>not started</t>
        </is>
      </c>
      <c r="E3666" s="4" t="inlineStr">
        <is>
          <t>0x1001ebfdc</t>
        </is>
      </c>
    </row>
    <row r="3667">
      <c r="A3667" s="4" t="inlineStr">
        <is>
          <t>cSC4NetworkConstructionCrew::CreateConstructionCrewParticleEffect(cSC4NetworkConstructionCrew::tConstructionCrewData&amp;)</t>
        </is>
      </c>
      <c r="B3667" s="4" t="inlineStr">
        <is>
          <t>cSC4NetworkConstructionCrew</t>
        </is>
      </c>
      <c r="C3667" s="4" t="inlineStr">
        <is>
          <t>cSC4 game logic (cSC4*, SC4*, cSTE*, cSL*)</t>
        </is>
      </c>
      <c r="D3667" s="4" t="inlineStr">
        <is>
          <t>not started</t>
        </is>
      </c>
      <c r="E3667" s="4" t="inlineStr">
        <is>
          <t>0x1001ec050</t>
        </is>
      </c>
    </row>
    <row r="3668">
      <c r="A3668" s="4" t="inlineStr">
        <is>
          <t>cSC4NetworkConstructionCrew::SendConstructionMessage(unsigned int, cISC4Occupant*, unsigned int, unsigned int)</t>
        </is>
      </c>
      <c r="B3668" s="4" t="inlineStr">
        <is>
          <t>cSC4NetworkConstructionCrew</t>
        </is>
      </c>
      <c r="C3668" s="4" t="inlineStr">
        <is>
          <t>cSC4 game logic (cSC4*, SC4*, cSTE*, cSL*)</t>
        </is>
      </c>
      <c r="D3668" s="4" t="inlineStr">
        <is>
          <t>not started</t>
        </is>
      </c>
      <c r="E3668" s="4" t="inlineStr">
        <is>
          <t>0x1001ec102</t>
        </is>
      </c>
    </row>
    <row r="3669">
      <c r="A3669" s="4" t="inlineStr">
        <is>
          <t>cSC4NetworkConstructionCrew::AddCrewToNetworkOccupant(cISC4NetworkOccupant*)</t>
        </is>
      </c>
      <c r="B3669" s="4" t="inlineStr">
        <is>
          <t>cSC4NetworkConstructionCrew</t>
        </is>
      </c>
      <c r="C3669" s="4" t="inlineStr">
        <is>
          <t>cSC4 game logic (cSC4*, SC4*, cSTE*, cSL*)</t>
        </is>
      </c>
      <c r="D3669" s="4" t="inlineStr">
        <is>
          <t>not started</t>
        </is>
      </c>
      <c r="E3669" s="4" t="inlineStr">
        <is>
          <t>0x1001ecd56</t>
        </is>
      </c>
    </row>
    <row r="3670">
      <c r="A3670" s="4" t="inlineStr">
        <is>
          <t>cSC4NetworkConstructionCrew::BeginConstruction()</t>
        </is>
      </c>
      <c r="B3670" s="4" t="inlineStr">
        <is>
          <t>cSC4NetworkConstructionCrew</t>
        </is>
      </c>
      <c r="C3670" s="4" t="inlineStr">
        <is>
          <t>cSC4 game logic (cSC4*, SC4*, cSTE*, cSL*)</t>
        </is>
      </c>
      <c r="D3670" s="4" t="inlineStr">
        <is>
          <t>not started</t>
        </is>
      </c>
      <c r="E3670" s="4" t="inlineStr">
        <is>
          <t>0x1001ecdca</t>
        </is>
      </c>
    </row>
    <row r="3671">
      <c r="A3671" s="4" t="inlineStr">
        <is>
          <t>cSC4NetworkConstructionCrew::Shutdown()</t>
        </is>
      </c>
      <c r="B3671" s="4" t="inlineStr">
        <is>
          <t>cSC4NetworkConstructionCrew</t>
        </is>
      </c>
      <c r="C3671" s="4" t="inlineStr">
        <is>
          <t>cSC4 game logic (cSC4*, SC4*, cSTE*, cSL*)</t>
        </is>
      </c>
      <c r="D3671" s="4" t="inlineStr">
        <is>
          <t>not started</t>
        </is>
      </c>
      <c r="E3671" s="4" t="inlineStr">
        <is>
          <t>0x1001ed35e</t>
        </is>
      </c>
    </row>
    <row r="3672">
      <c r="A3672" s="4" t="inlineStr">
        <is>
          <t>cSC4NetworkConstructionCrew::StopConstruction(cSC4NetworkConstructionCrew::tConstructionCrewData&amp;, bool)</t>
        </is>
      </c>
      <c r="B3672" s="4" t="inlineStr">
        <is>
          <t>cSC4NetworkConstructionCrew</t>
        </is>
      </c>
      <c r="C3672" s="4" t="inlineStr">
        <is>
          <t>cSC4 game logic (cSC4*, SC4*, cSTE*, cSL*)</t>
        </is>
      </c>
      <c r="D3672" s="4" t="inlineStr">
        <is>
          <t>not started</t>
        </is>
      </c>
      <c r="E3672" s="4" t="inlineStr">
        <is>
          <t>0x1001ed510</t>
        </is>
      </c>
    </row>
    <row r="3673">
      <c r="A3673" s="4" t="inlineStr">
        <is>
          <t>cSC4NetworkConstructionCrew::StaticInit()</t>
        </is>
      </c>
      <c r="B3673" s="4" t="inlineStr">
        <is>
          <t>cSC4NetworkConstructionCrew</t>
        </is>
      </c>
      <c r="C3673" s="4" t="inlineStr">
        <is>
          <t>cSC4 game logic (cSC4*, SC4*, cSTE*, cSL*)</t>
        </is>
      </c>
      <c r="D3673" s="4" t="inlineStr">
        <is>
          <t>not started</t>
        </is>
      </c>
      <c r="E3673" s="4" t="inlineStr">
        <is>
          <t>0x1001ed668</t>
        </is>
      </c>
    </row>
    <row r="3674">
      <c r="A3674" s="4" t="inlineStr">
        <is>
          <t>cSC4NetworkConstructionCrew::StaticShutdown()</t>
        </is>
      </c>
      <c r="B3674" s="4" t="inlineStr">
        <is>
          <t>cSC4NetworkConstructionCrew</t>
        </is>
      </c>
      <c r="C3674" s="4" t="inlineStr">
        <is>
          <t>cSC4 game logic (cSC4*, SC4*, cSTE*, cSL*)</t>
        </is>
      </c>
      <c r="D3674" s="4" t="inlineStr">
        <is>
          <t>not started</t>
        </is>
      </c>
      <c r="E3674" s="4" t="inlineStr">
        <is>
          <t>0x1001ed680</t>
        </is>
      </c>
    </row>
    <row r="3675">
      <c r="A3675" s="4" t="inlineStr">
        <is>
          <t>cSC4NetworkConstructionCrew::AddRef()</t>
        </is>
      </c>
      <c r="B3675" s="4" t="inlineStr">
        <is>
          <t>cSC4NetworkConstructionCrew</t>
        </is>
      </c>
      <c r="C3675" s="4" t="inlineStr">
        <is>
          <t>cSC4 game logic (cSC4*, SC4*, cSTE*, cSL*)</t>
        </is>
      </c>
      <c r="D3675" s="4" t="inlineStr">
        <is>
          <t>not started</t>
        </is>
      </c>
      <c r="E3675" s="4" t="inlineStr">
        <is>
          <t>0x1001ed698</t>
        </is>
      </c>
    </row>
    <row r="3676">
      <c r="A3676" s="4" t="inlineStr">
        <is>
          <t>cSC4NetworkConstructionCrew::Release()</t>
        </is>
      </c>
      <c r="B3676" s="4" t="inlineStr">
        <is>
          <t>cSC4NetworkConstructionCrew</t>
        </is>
      </c>
      <c r="C3676" s="4" t="inlineStr">
        <is>
          <t>cSC4 game logic (cSC4*, SC4*, cSTE*, cSL*)</t>
        </is>
      </c>
      <c r="D3676" s="4" t="inlineStr">
        <is>
          <t>not started</t>
        </is>
      </c>
      <c r="E3676" s="4" t="inlineStr">
        <is>
          <t>0x1001ed6a6</t>
        </is>
      </c>
    </row>
    <row r="3677">
      <c r="A3677" s="4" t="inlineStr">
        <is>
          <t>cSC4NetworkConstructionCrew::FinalRelease()</t>
        </is>
      </c>
      <c r="B3677" s="4" t="inlineStr">
        <is>
          <t>cSC4NetworkConstructionCrew</t>
        </is>
      </c>
      <c r="C3677" s="4" t="inlineStr">
        <is>
          <t>cSC4 game logic (cSC4*, SC4*, cSTE*, cSL*)</t>
        </is>
      </c>
      <c r="D3677" s="4" t="inlineStr">
        <is>
          <t>not started</t>
        </is>
      </c>
      <c r="E3677" s="4" t="inlineStr">
        <is>
          <t>0x1001ed6c2</t>
        </is>
      </c>
    </row>
    <row r="3678">
      <c r="A3678" s="4" t="inlineStr">
        <is>
          <t>cSC4NetworkConstructionCrew::QueryInterface(unsigned int, void**)</t>
        </is>
      </c>
      <c r="B3678" s="4" t="inlineStr">
        <is>
          <t>cSC4NetworkConstructionCrew</t>
        </is>
      </c>
      <c r="C3678" s="4" t="inlineStr">
        <is>
          <t>cSC4 game logic (cSC4*, SC4*, cSTE*, cSL*)</t>
        </is>
      </c>
      <c r="D3678" s="4" t="inlineStr">
        <is>
          <t>not started</t>
        </is>
      </c>
      <c r="E3678" s="4" t="inlineStr">
        <is>
          <t>0x1001ed704</t>
        </is>
      </c>
    </row>
    <row r="3679">
      <c r="A3679" s="4" t="inlineStr">
        <is>
          <t>cSC4NetworkConstructionCrew::AnimateVehicle(unsigned int, cSC4NetworkConstructionCrew::tVehicleInfo&amp;, cSC4NetworkConstructionCrew::tConstructionCrewData&amp;)</t>
        </is>
      </c>
      <c r="B3679" s="4" t="inlineStr">
        <is>
          <t>cSC4NetworkConstructionCrew</t>
        </is>
      </c>
      <c r="C3679" s="4" t="inlineStr">
        <is>
          <t>cSC4 game logic (cSC4*, SC4*, cSTE*, cSL*)</t>
        </is>
      </c>
      <c r="D3679" s="4" t="inlineStr">
        <is>
          <t>not started</t>
        </is>
      </c>
      <c r="E3679" s="4" t="inlineStr">
        <is>
          <t>0x1001ed722</t>
        </is>
      </c>
    </row>
    <row r="3680">
      <c r="A3680" s="4" t="inlineStr">
        <is>
          <t>cSC4NetworkConstructionCrew::StartLeadVehicleMoving(cSC4NetworkConstructionCrew::tConstructionCrewData&amp;)</t>
        </is>
      </c>
      <c r="B3680" s="4" t="inlineStr">
        <is>
          <t>cSC4NetworkConstructionCrew</t>
        </is>
      </c>
      <c r="C3680" s="4" t="inlineStr">
        <is>
          <t>cSC4 game logic (cSC4*, SC4*, cSTE*, cSL*)</t>
        </is>
      </c>
      <c r="D3680" s="4" t="inlineStr">
        <is>
          <t>not started</t>
        </is>
      </c>
      <c r="E3680" s="4" t="inlineStr">
        <is>
          <t>0x1001ed924</t>
        </is>
      </c>
    </row>
    <row r="3681">
      <c r="A3681" s="4" t="inlineStr">
        <is>
          <t>cSC4NetworkConstructionCrew::MoveConstructionCrewToNextCell(cSC4NetworkConstructionCrew::tConstructionCrewData&amp;)</t>
        </is>
      </c>
      <c r="B3681" s="4" t="inlineStr">
        <is>
          <t>cSC4NetworkConstructionCrew</t>
        </is>
      </c>
      <c r="C3681" s="4" t="inlineStr">
        <is>
          <t>cSC4 game logic (cSC4*, SC4*, cSTE*, cSL*)</t>
        </is>
      </c>
      <c r="D3681" s="4" t="inlineStr">
        <is>
          <t>not started</t>
        </is>
      </c>
      <c r="E3681" s="4" t="inlineStr">
        <is>
          <t>0x1001ed9b8</t>
        </is>
      </c>
    </row>
    <row r="3682">
      <c r="A3682" s="4" t="inlineStr">
        <is>
          <t>cSC4NetworkConstructionCrew::DoAnimationTick(unsigned int)</t>
        </is>
      </c>
      <c r="B3682" s="4" t="inlineStr">
        <is>
          <t>cSC4NetworkConstructionCrew</t>
        </is>
      </c>
      <c r="C3682" s="4" t="inlineStr">
        <is>
          <t>cSC4 game logic (cSC4*, SC4*, cSTE*, cSL*)</t>
        </is>
      </c>
      <c r="D3682" s="4" t="inlineStr">
        <is>
          <t>not started</t>
        </is>
      </c>
      <c r="E3682" s="4" t="inlineStr">
        <is>
          <t>0x1001edb40</t>
        </is>
      </c>
    </row>
    <row r="3683">
      <c r="A3683" s="4" t="inlineStr">
        <is>
          <t>cSC4NetworkConstructionCrew::RemoveCrewFromNetworkOccupant(cISC4NetworkOccupant*)</t>
        </is>
      </c>
      <c r="B3683" s="4" t="inlineStr">
        <is>
          <t>cSC4NetworkConstructionCrew</t>
        </is>
      </c>
      <c r="C3683" s="4" t="inlineStr">
        <is>
          <t>cSC4 game logic (cSC4*, SC4*, cSTE*, cSL*)</t>
        </is>
      </c>
      <c r="D3683" s="4" t="inlineStr">
        <is>
          <t>not started</t>
        </is>
      </c>
      <c r="E3683" s="4" t="inlineStr">
        <is>
          <t>0x1001edcea</t>
        </is>
      </c>
    </row>
    <row r="3684">
      <c r="A3684" s="4" t="inlineStr">
        <is>
          <t>cSC4NetworkConstructionCrew::GetNetworkOccupantCrewCount(cISC4NetworkOccupant*)</t>
        </is>
      </c>
      <c r="B3684" s="4" t="inlineStr">
        <is>
          <t>cSC4NetworkConstructionCrew</t>
        </is>
      </c>
      <c r="C3684" s="4" t="inlineStr">
        <is>
          <t>cSC4 game logic (cSC4*, SC4*, cSTE*, cSL*)</t>
        </is>
      </c>
      <c r="D3684" s="4" t="inlineStr">
        <is>
          <t>not started</t>
        </is>
      </c>
      <c r="E3684" s="4" t="inlineStr">
        <is>
          <t>0x1001edd70</t>
        </is>
      </c>
    </row>
    <row r="3685">
      <c r="A3685" s="4" t="inlineStr">
        <is>
          <t>cSC4NetworkConstructionCrew::DoOccupantRemoved(cISC4Occupant*)</t>
        </is>
      </c>
      <c r="B3685" s="4" t="inlineStr">
        <is>
          <t>cSC4NetworkConstructionCrew</t>
        </is>
      </c>
      <c r="C3685" s="4" t="inlineStr">
        <is>
          <t>cSC4 game logic (cSC4*, SC4*, cSTE*, cSL*)</t>
        </is>
      </c>
      <c r="D3685" s="4" t="inlineStr">
        <is>
          <t>not started</t>
        </is>
      </c>
      <c r="E3685" s="4" t="inlineStr">
        <is>
          <t>0x1001eddb6</t>
        </is>
      </c>
    </row>
    <row r="3686">
      <c r="A3686" s="4" t="inlineStr">
        <is>
          <t>cSC4NetworkConstructionCrew::DoMessage(cIGZMessage2*)</t>
        </is>
      </c>
      <c r="B3686" s="4" t="inlineStr">
        <is>
          <t>cSC4NetworkConstructionCrew</t>
        </is>
      </c>
      <c r="C3686" s="4" t="inlineStr">
        <is>
          <t>cSC4 game logic (cSC4*, SC4*, cSTE*, cSL*)</t>
        </is>
      </c>
      <c r="D3686" s="4" t="inlineStr">
        <is>
          <t>not started</t>
        </is>
      </c>
      <c r="E3686" s="4" t="inlineStr">
        <is>
          <t>0x1001edf86</t>
        </is>
      </c>
    </row>
    <row r="3687">
      <c r="A3687" s="4" t="inlineStr">
        <is>
          <t>cSC4NetworkLayoutCustomView::~cSC4NetworkLayoutCustomView()</t>
        </is>
      </c>
      <c r="B3687" s="4" t="inlineStr">
        <is>
          <t>cSC4NetworkLayoutCustomView</t>
        </is>
      </c>
      <c r="C3687" s="4" t="inlineStr">
        <is>
          <t>cSC4 game logic (cSC4*, SC4*, cSTE*, cSL*)</t>
        </is>
      </c>
      <c r="D3687" s="4" t="inlineStr">
        <is>
          <t>not started</t>
        </is>
      </c>
      <c r="E3687" s="4" t="inlineStr">
        <is>
          <t>0x100713efe</t>
        </is>
      </c>
    </row>
    <row r="3688">
      <c r="A3688" s="4" t="inlineStr">
        <is>
          <t>cSC4NetworkLayoutCustomView::~cSC4NetworkLayoutCustomView()</t>
        </is>
      </c>
      <c r="B3688" s="4" t="inlineStr">
        <is>
          <t>cSC4NetworkLayoutCustomView</t>
        </is>
      </c>
      <c r="C3688" s="4" t="inlineStr">
        <is>
          <t>cSC4 game logic (cSC4*, SC4*, cSTE*, cSL*)</t>
        </is>
      </c>
      <c r="D3688" s="4" t="inlineStr">
        <is>
          <t>not started</t>
        </is>
      </c>
      <c r="E3688" s="4" t="inlineStr">
        <is>
          <t>0x100713f8e</t>
        </is>
      </c>
    </row>
    <row r="3689">
      <c r="A3689" s="4" t="inlineStr">
        <is>
          <t>cSC4NetworkLayoutCustomView::~cSC4NetworkLayoutCustomView()</t>
        </is>
      </c>
      <c r="B3689" s="4" t="inlineStr">
        <is>
          <t>cSC4NetworkLayoutCustomView</t>
        </is>
      </c>
      <c r="C3689" s="4" t="inlineStr">
        <is>
          <t>cSC4 game logic (cSC4*, SC4*, cSTE*, cSL*)</t>
        </is>
      </c>
      <c r="D3689" s="4" t="inlineStr">
        <is>
          <t>not started</t>
        </is>
      </c>
      <c r="E3689" s="4" t="inlineStr">
        <is>
          <t>0x100713fa6</t>
        </is>
      </c>
    </row>
    <row r="3690">
      <c r="A3690" s="4" t="inlineStr">
        <is>
          <t>cSC4NetworkLayoutCustomView::AddRef()</t>
        </is>
      </c>
      <c r="B3690" s="4" t="inlineStr">
        <is>
          <t>cSC4NetworkLayoutCustomView</t>
        </is>
      </c>
      <c r="C3690" s="4" t="inlineStr">
        <is>
          <t>cSC4 game logic (cSC4*, SC4*, cSTE*, cSL*)</t>
        </is>
      </c>
      <c r="D3690" s="4" t="inlineStr">
        <is>
          <t>not started</t>
        </is>
      </c>
      <c r="E3690" s="4" t="inlineStr">
        <is>
          <t>0x100713fe2</t>
        </is>
      </c>
    </row>
    <row r="3691">
      <c r="A3691" s="4" t="inlineStr">
        <is>
          <t>cSC4NetworkLayoutCustomView::Release()</t>
        </is>
      </c>
      <c r="B3691" s="4" t="inlineStr">
        <is>
          <t>cSC4NetworkLayoutCustomView</t>
        </is>
      </c>
      <c r="C3691" s="4" t="inlineStr">
        <is>
          <t>cSC4 game logic (cSC4*, SC4*, cSTE*, cSL*)</t>
        </is>
      </c>
      <c r="D3691" s="4" t="inlineStr">
        <is>
          <t>not started</t>
        </is>
      </c>
      <c r="E3691" s="4" t="inlineStr">
        <is>
          <t>0x100713ffa</t>
        </is>
      </c>
    </row>
    <row r="3692">
      <c r="A3692" s="4" t="inlineStr">
        <is>
          <t>cSC4NetworkLayoutCustomView::QueryInterface(unsigned int, void**)</t>
        </is>
      </c>
      <c r="B3692" s="4" t="inlineStr">
        <is>
          <t>cSC4NetworkLayoutCustomView</t>
        </is>
      </c>
      <c r="C3692" s="4" t="inlineStr">
        <is>
          <t>cSC4 game logic (cSC4*, SC4*, cSTE*, cSL*)</t>
        </is>
      </c>
      <c r="D3692" s="4" t="inlineStr">
        <is>
          <t>not started</t>
        </is>
      </c>
      <c r="E3692" s="4" t="inlineStr">
        <is>
          <t>0x100714012</t>
        </is>
      </c>
    </row>
    <row r="3693">
      <c r="A3693" s="4" t="inlineStr">
        <is>
          <t>cSC4NetworkLayoutCustomView::InitCustomView()</t>
        </is>
      </c>
      <c r="B3693" s="4" t="inlineStr">
        <is>
          <t>cSC4NetworkLayoutCustomView</t>
        </is>
      </c>
      <c r="C3693" s="4" t="inlineStr">
        <is>
          <t>cSC4 game logic (cSC4*, SC4*, cSTE*, cSL*)</t>
        </is>
      </c>
      <c r="D3693" s="4" t="inlineStr">
        <is>
          <t>not started</t>
        </is>
      </c>
      <c r="E3693" s="4" t="inlineStr">
        <is>
          <t>0x100714034</t>
        </is>
      </c>
    </row>
    <row r="3694">
      <c r="A3694" s="4" t="inlineStr">
        <is>
          <t>cSC4NetworkLayoutCustomView::ShutdownCustomView()</t>
        </is>
      </c>
      <c r="B3694" s="4" t="inlineStr">
        <is>
          <t>cSC4NetworkLayoutCustomView</t>
        </is>
      </c>
      <c r="C3694" s="4" t="inlineStr">
        <is>
          <t>cSC4 game logic (cSC4*, SC4*, cSTE*, cSL*)</t>
        </is>
      </c>
      <c r="D3694" s="4" t="inlineStr">
        <is>
          <t>not started</t>
        </is>
      </c>
      <c r="E3694" s="4" t="inlineStr">
        <is>
          <t>0x100714764</t>
        </is>
      </c>
    </row>
    <row r="3695">
      <c r="A3695" s="4" t="inlineStr">
        <is>
          <t>cSC4NetworkLayoutCustomView::RefreshCustomView()</t>
        </is>
      </c>
      <c r="B3695" s="4" t="inlineStr">
        <is>
          <t>cSC4NetworkLayoutCustomView</t>
        </is>
      </c>
      <c r="C3695" s="4" t="inlineStr">
        <is>
          <t>cSC4 game logic (cSC4*, SC4*, cSTE*, cSL*)</t>
        </is>
      </c>
      <c r="D3695" s="4" t="inlineStr">
        <is>
          <t>not started</t>
        </is>
      </c>
      <c r="E3695" s="4" t="inlineStr">
        <is>
          <t>0x1007147ee</t>
        </is>
      </c>
    </row>
    <row r="3696">
      <c r="A3696" s="4" t="inlineStr">
        <is>
          <t>cSC4NetworkLayoutView::~cSC4NetworkLayoutView()</t>
        </is>
      </c>
      <c r="B3696" s="4" t="inlineStr">
        <is>
          <t>cSC4NetworkLayoutView</t>
        </is>
      </c>
      <c r="C3696" s="4" t="inlineStr">
        <is>
          <t>cSC4 game logic (cSC4*, SC4*, cSTE*, cSL*)</t>
        </is>
      </c>
      <c r="D3696" s="4" t="inlineStr">
        <is>
          <t>not started</t>
        </is>
      </c>
      <c r="E3696" s="4" t="inlineStr">
        <is>
          <t>0x1007129e2</t>
        </is>
      </c>
    </row>
    <row r="3697">
      <c r="A3697" s="4" t="inlineStr">
        <is>
          <t>cSC4NetworkLayoutView::~cSC4NetworkLayoutView()</t>
        </is>
      </c>
      <c r="B3697" s="4" t="inlineStr">
        <is>
          <t>cSC4NetworkLayoutView</t>
        </is>
      </c>
      <c r="C3697" s="4" t="inlineStr">
        <is>
          <t>cSC4 game logic (cSC4*, SC4*, cSTE*, cSL*)</t>
        </is>
      </c>
      <c r="D3697" s="4" t="inlineStr">
        <is>
          <t>not started</t>
        </is>
      </c>
      <c r="E3697" s="4" t="inlineStr">
        <is>
          <t>0x100712a30</t>
        </is>
      </c>
    </row>
    <row r="3698">
      <c r="A3698" s="4" t="inlineStr">
        <is>
          <t>cSC4NetworkLayoutView::~cSC4NetworkLayoutView()</t>
        </is>
      </c>
      <c r="B3698" s="4" t="inlineStr">
        <is>
          <t>cSC4NetworkLayoutView</t>
        </is>
      </c>
      <c r="C3698" s="4" t="inlineStr">
        <is>
          <t>cSC4 game logic (cSC4*, SC4*, cSTE*, cSL*)</t>
        </is>
      </c>
      <c r="D3698" s="4" t="inlineStr">
        <is>
          <t>not started</t>
        </is>
      </c>
      <c r="E3698" s="4" t="inlineStr">
        <is>
          <t>0x100712a48</t>
        </is>
      </c>
    </row>
    <row r="3699">
      <c r="A3699" s="4" t="inlineStr">
        <is>
          <t>cSC4NetworkLayoutView::Init()</t>
        </is>
      </c>
      <c r="B3699" s="4" t="inlineStr">
        <is>
          <t>cSC4NetworkLayoutView</t>
        </is>
      </c>
      <c r="C3699" s="4" t="inlineStr">
        <is>
          <t>cSC4 game logic (cSC4*, SC4*, cSTE*, cSL*)</t>
        </is>
      </c>
      <c r="D3699" s="4" t="inlineStr">
        <is>
          <t>not started</t>
        </is>
      </c>
      <c r="E3699" s="4" t="inlineStr">
        <is>
          <t>0x100712a84</t>
        </is>
      </c>
    </row>
    <row r="3700">
      <c r="A3700" s="4" t="inlineStr">
        <is>
          <t>cSC4NetworkLayoutView::Update(SC4DrawContext*)</t>
        </is>
      </c>
      <c r="B3700" s="4" t="inlineStr">
        <is>
          <t>cSC4NetworkLayoutView</t>
        </is>
      </c>
      <c r="C3700" s="4" t="inlineStr">
        <is>
          <t>cSC4 game logic (cSC4*, SC4*, cSTE*, cSL*)</t>
        </is>
      </c>
      <c r="D3700" s="4" t="inlineStr">
        <is>
          <t>not started</t>
        </is>
      </c>
      <c r="E3700" s="4" t="inlineStr">
        <is>
          <t>0x100712c1a</t>
        </is>
      </c>
    </row>
    <row r="3701">
      <c r="A3701" s="4" t="inlineStr">
        <is>
          <t>cSC4NetworkLayoutView::RebuildMap()</t>
        </is>
      </c>
      <c r="B3701" s="4" t="inlineStr">
        <is>
          <t>cSC4NetworkLayoutView</t>
        </is>
      </c>
      <c r="C3701" s="4" t="inlineStr">
        <is>
          <t>cSC4 game logic (cSC4*, SC4*, cSTE*, cSL*)</t>
        </is>
      </c>
      <c r="D3701" s="4" t="inlineStr">
        <is>
          <t>not started</t>
        </is>
      </c>
      <c r="E3701" s="4" t="inlineStr">
        <is>
          <t>0x100712d04</t>
        </is>
      </c>
    </row>
    <row r="3702">
      <c r="A3702" s="4" t="inlineStr">
        <is>
          <t>cSC4NetworkLotManager::cSC4NetworkLotManager()</t>
        </is>
      </c>
      <c r="B3702" s="4" t="inlineStr">
        <is>
          <t>cSC4NetworkLotManager</t>
        </is>
      </c>
      <c r="C3702" s="4" t="inlineStr">
        <is>
          <t>cSC4 game logic (cSC4*, SC4*, cSTE*, cSL*)</t>
        </is>
      </c>
      <c r="D3702" s="4" t="inlineStr">
        <is>
          <t>not started</t>
        </is>
      </c>
      <c r="E3702" s="4" t="inlineStr">
        <is>
          <t>0x100404dce</t>
        </is>
      </c>
    </row>
    <row r="3703">
      <c r="A3703" s="4" t="inlineStr">
        <is>
          <t>cSC4NetworkLotManager::~cSC4NetworkLotManager()</t>
        </is>
      </c>
      <c r="B3703" s="4" t="inlineStr">
        <is>
          <t>cSC4NetworkLotManager</t>
        </is>
      </c>
      <c r="C3703" s="4" t="inlineStr">
        <is>
          <t>cSC4 game logic (cSC4*, SC4*, cSTE*, cSL*)</t>
        </is>
      </c>
      <c r="D3703" s="4" t="inlineStr">
        <is>
          <t>not started</t>
        </is>
      </c>
      <c r="E3703" s="4" t="inlineStr">
        <is>
          <t>0x100404ebc</t>
        </is>
      </c>
    </row>
    <row r="3704">
      <c r="A3704" s="4" t="inlineStr">
        <is>
          <t>cSC4NetworkLotManager::~cSC4NetworkLotManager()</t>
        </is>
      </c>
      <c r="B3704" s="4" t="inlineStr">
        <is>
          <t>cSC4NetworkLotManager</t>
        </is>
      </c>
      <c r="C3704" s="4" t="inlineStr">
        <is>
          <t>cSC4 game logic (cSC4*, SC4*, cSTE*, cSL*)</t>
        </is>
      </c>
      <c r="D3704" s="4" t="inlineStr">
        <is>
          <t>not started</t>
        </is>
      </c>
      <c r="E3704" s="4" t="inlineStr">
        <is>
          <t>0x100404f84</t>
        </is>
      </c>
    </row>
    <row r="3705">
      <c r="A3705" s="4" t="inlineStr">
        <is>
          <t>cSC4NetworkLotManager::~cSC4NetworkLotManager()</t>
        </is>
      </c>
      <c r="B3705" s="4" t="inlineStr">
        <is>
          <t>cSC4NetworkLotManager</t>
        </is>
      </c>
      <c r="C3705" s="4" t="inlineStr">
        <is>
          <t>cSC4 game logic (cSC4*, SC4*, cSTE*, cSL*)</t>
        </is>
      </c>
      <c r="D3705" s="4" t="inlineStr">
        <is>
          <t>not started</t>
        </is>
      </c>
      <c r="E3705" s="4" t="inlineStr">
        <is>
          <t>0x100404f8e</t>
        </is>
      </c>
    </row>
    <row r="3706">
      <c r="A3706" s="4" t="inlineStr">
        <is>
          <t>cSC4NetworkLotManager::AddRef()</t>
        </is>
      </c>
      <c r="B3706" s="4" t="inlineStr">
        <is>
          <t>cSC4NetworkLotManager</t>
        </is>
      </c>
      <c r="C3706" s="4" t="inlineStr">
        <is>
          <t>cSC4 game logic (cSC4*, SC4*, cSTE*, cSL*)</t>
        </is>
      </c>
      <c r="D3706" s="4" t="inlineStr">
        <is>
          <t>not started</t>
        </is>
      </c>
      <c r="E3706" s="4" t="inlineStr">
        <is>
          <t>0x100404fbc</t>
        </is>
      </c>
    </row>
    <row r="3707">
      <c r="A3707" s="4" t="inlineStr">
        <is>
          <t>cSC4NetworkLotManager::Release()</t>
        </is>
      </c>
      <c r="B3707" s="4" t="inlineStr">
        <is>
          <t>cSC4NetworkLotManager</t>
        </is>
      </c>
      <c r="C3707" s="4" t="inlineStr">
        <is>
          <t>cSC4 game logic (cSC4*, SC4*, cSTE*, cSL*)</t>
        </is>
      </c>
      <c r="D3707" s="4" t="inlineStr">
        <is>
          <t>not started</t>
        </is>
      </c>
      <c r="E3707" s="4" t="inlineStr">
        <is>
          <t>0x100404ff8</t>
        </is>
      </c>
    </row>
    <row r="3708">
      <c r="A3708" s="4" t="inlineStr">
        <is>
          <t>cSC4NetworkLotManager::QueryInterface(unsigned int, void**)</t>
        </is>
      </c>
      <c r="B3708" s="4" t="inlineStr">
        <is>
          <t>cSC4NetworkLotManager</t>
        </is>
      </c>
      <c r="C3708" s="4" t="inlineStr">
        <is>
          <t>cSC4 game logic (cSC4*, SC4*, cSTE*, cSL*)</t>
        </is>
      </c>
      <c r="D3708" s="4" t="inlineStr">
        <is>
          <t>not started</t>
        </is>
      </c>
      <c r="E3708" s="4" t="inlineStr">
        <is>
          <t>0x100405072</t>
        </is>
      </c>
    </row>
    <row r="3709">
      <c r="A3709" s="4" t="inlineStr">
        <is>
          <t>cSC4NetworkLotManager::Init()</t>
        </is>
      </c>
      <c r="B3709" s="4" t="inlineStr">
        <is>
          <t>cSC4NetworkLotManager</t>
        </is>
      </c>
      <c r="C3709" s="4" t="inlineStr">
        <is>
          <t>cSC4 game logic (cSC4*, SC4*, cSTE*, cSL*)</t>
        </is>
      </c>
      <c r="D3709" s="4" t="inlineStr">
        <is>
          <t>not started</t>
        </is>
      </c>
      <c r="E3709" s="4" t="inlineStr">
        <is>
          <t>0x1004050d2</t>
        </is>
      </c>
    </row>
    <row r="3710">
      <c r="A3710" s="4" t="inlineStr">
        <is>
          <t>cSC4NetworkLotManager::LoadAllConfigurations()</t>
        </is>
      </c>
      <c r="B3710" s="4" t="inlineStr">
        <is>
          <t>cSC4NetworkLotManager</t>
        </is>
      </c>
      <c r="C3710" s="4" t="inlineStr">
        <is>
          <t>cSC4 game logic (cSC4*, SC4*, cSTE*, cSL*)</t>
        </is>
      </c>
      <c r="D3710" s="4" t="inlineStr">
        <is>
          <t>not started</t>
        </is>
      </c>
      <c r="E3710" s="4" t="inlineStr">
        <is>
          <t>0x1004053c8</t>
        </is>
      </c>
    </row>
    <row r="3711">
      <c r="A3711" s="4" t="inlineStr">
        <is>
          <t>cSC4NetworkLotManager::Shutdown()</t>
        </is>
      </c>
      <c r="B3711" s="4" t="inlineStr">
        <is>
          <t>cSC4NetworkLotManager</t>
        </is>
      </c>
      <c r="C3711" s="4" t="inlineStr">
        <is>
          <t>cSC4 game logic (cSC4*, SC4*, cSTE*, cSL*)</t>
        </is>
      </c>
      <c r="D3711" s="4" t="inlineStr">
        <is>
          <t>not started</t>
        </is>
      </c>
      <c r="E3711" s="4" t="inlineStr">
        <is>
          <t>0x100405422</t>
        </is>
      </c>
    </row>
    <row r="3712">
      <c r="A3712" s="4" t="inlineStr">
        <is>
          <t>cSC4NetworkLotManager::Write(cIGZOStream&amp;) const</t>
        </is>
      </c>
      <c r="B3712" s="4" t="inlineStr">
        <is>
          <t>cSC4NetworkLotManager</t>
        </is>
      </c>
      <c r="C3712" s="4" t="inlineStr">
        <is>
          <t>cSC4 game logic (cSC4*, SC4*, cSTE*, cSL*)</t>
        </is>
      </c>
      <c r="D3712" s="4" t="inlineStr">
        <is>
          <t>not started</t>
        </is>
      </c>
      <c r="E3712" s="4" t="inlineStr">
        <is>
          <t>0x10040555a</t>
        </is>
      </c>
    </row>
    <row r="3713">
      <c r="A3713" s="4" t="inlineStr">
        <is>
          <t>cSC4NetworkLotManager::Read(cIGZIStream&amp;)</t>
        </is>
      </c>
      <c r="B3713" s="4" t="inlineStr">
        <is>
          <t>cSC4NetworkLotManager</t>
        </is>
      </c>
      <c r="C3713" s="4" t="inlineStr">
        <is>
          <t>cSC4 game logic (cSC4*, SC4*, cSTE*, cSL*)</t>
        </is>
      </c>
      <c r="D3713" s="4" t="inlineStr">
        <is>
          <t>not started</t>
        </is>
      </c>
      <c r="E3713" s="4" t="inlineStr">
        <is>
          <t>0x10040562a</t>
        </is>
      </c>
    </row>
    <row r="3714">
      <c r="A3714" s="4" t="inlineStr">
        <is>
          <t>cSC4NetworkLotManager::AddLotConfigurationStatic(cGZPersistResourceKey const&amp;, void*)</t>
        </is>
      </c>
      <c r="B3714" s="4" t="inlineStr">
        <is>
          <t>cSC4NetworkLotManager</t>
        </is>
      </c>
      <c r="C3714" s="4" t="inlineStr">
        <is>
          <t>cSC4 game logic (cSC4*, SC4*, cSTE*, cSL*)</t>
        </is>
      </c>
      <c r="D3714" s="4" t="inlineStr">
        <is>
          <t>not started</t>
        </is>
      </c>
      <c r="E3714" s="4" t="inlineStr">
        <is>
          <t>0x100405868</t>
        </is>
      </c>
    </row>
    <row r="3715">
      <c r="A3715" s="4" t="inlineStr">
        <is>
          <t>cSC4NetworkLotManager::ReadLotConfiguration(cISCPropertyHolder*, cSC4NetworkLotConfiguration*)</t>
        </is>
      </c>
      <c r="B3715" s="4" t="inlineStr">
        <is>
          <t>cSC4NetworkLotManager</t>
        </is>
      </c>
      <c r="C3715" s="4" t="inlineStr">
        <is>
          <t>cSC4 game logic (cSC4*, SC4*, cSTE*, cSL*)</t>
        </is>
      </c>
      <c r="D3715" s="4" t="inlineStr">
        <is>
          <t>not started</t>
        </is>
      </c>
      <c r="E3715" s="4" t="inlineStr">
        <is>
          <t>0x100405946</t>
        </is>
      </c>
    </row>
    <row r="3716">
      <c r="A3716" s="4" t="inlineStr">
        <is>
          <t>cSC4NetworkLotManager::AddLotConfiguration(cSC4NetworkLotConfiguration*)</t>
        </is>
      </c>
      <c r="B3716" s="4" t="inlineStr">
        <is>
          <t>cSC4NetworkLotManager</t>
        </is>
      </c>
      <c r="C3716" s="4" t="inlineStr">
        <is>
          <t>cSC4 game logic (cSC4*, SC4*, cSTE*, cSL*)</t>
        </is>
      </c>
      <c r="D3716" s="4" t="inlineStr">
        <is>
          <t>not started</t>
        </is>
      </c>
      <c r="E3716" s="4" t="inlineStr">
        <is>
          <t>0x100405c50</t>
        </is>
      </c>
    </row>
    <row r="3717">
      <c r="A3717" s="4" t="inlineStr">
        <is>
          <t>cSC4NetworkLotManager::WriteLotConfiguration(cISC4NetworkLotConfiguration*, cIGZPersistDBSegment*)</t>
        </is>
      </c>
      <c r="B3717" s="4" t="inlineStr">
        <is>
          <t>cSC4NetworkLotManager</t>
        </is>
      </c>
      <c r="C3717" s="4" t="inlineStr">
        <is>
          <t>cSC4 game logic (cSC4*, SC4*, cSTE*, cSL*)</t>
        </is>
      </c>
      <c r="D3717" s="4" t="inlineStr">
        <is>
          <t>not started</t>
        </is>
      </c>
      <c r="E3717" s="4" t="inlineStr">
        <is>
          <t>0x100405d3e</t>
        </is>
      </c>
    </row>
    <row r="3718">
      <c r="A3718" s="4" t="inlineStr">
        <is>
          <t>cSC4NetworkLotManager::IterateAllNetworkLots(bool (*)(unsigned int, unsigned int, cISC4NetworkLot*, void*), void*)</t>
        </is>
      </c>
      <c r="B3718" s="4" t="inlineStr">
        <is>
          <t>cSC4NetworkLotManager</t>
        </is>
      </c>
      <c r="C3718" s="4" t="inlineStr">
        <is>
          <t>cSC4 game logic (cSC4*, SC4*, cSTE*, cSL*)</t>
        </is>
      </c>
      <c r="D3718" s="4" t="inlineStr">
        <is>
          <t>not started</t>
        </is>
      </c>
      <c r="E3718" s="4" t="inlineStr">
        <is>
          <t>0x1004063de</t>
        </is>
      </c>
    </row>
    <row r="3719">
      <c r="A3719" s="4" t="inlineStr">
        <is>
          <t>cSC4NetworkLotManager::DoMessage(cIGZMessage2*)</t>
        </is>
      </c>
      <c r="B3719" s="4" t="inlineStr">
        <is>
          <t>cSC4NetworkLotManager</t>
        </is>
      </c>
      <c r="C3719" s="4" t="inlineStr">
        <is>
          <t>cSC4 game logic (cSC4*, SC4*, cSTE*, cSL*)</t>
        </is>
      </c>
      <c r="D3719" s="4" t="inlineStr">
        <is>
          <t>not started</t>
        </is>
      </c>
      <c r="E3719" s="4" t="inlineStr">
        <is>
          <t>0x100406428</t>
        </is>
      </c>
    </row>
    <row r="3720">
      <c r="A3720" s="4" t="inlineStr">
        <is>
          <t>cSC4NetworkLotManager::UpdateRoadsInCell(int, int)</t>
        </is>
      </c>
      <c r="B3720" s="4" t="inlineStr">
        <is>
          <t>cSC4NetworkLotManager</t>
        </is>
      </c>
      <c r="C3720" s="4" t="inlineStr">
        <is>
          <t>cSC4 game logic (cSC4*, SC4*, cSTE*, cSL*)</t>
        </is>
      </c>
      <c r="D3720" s="4" t="inlineStr">
        <is>
          <t>not started</t>
        </is>
      </c>
      <c r="E3720" s="4" t="inlineStr">
        <is>
          <t>0x100406d10</t>
        </is>
      </c>
    </row>
    <row r="3721">
      <c r="A3721" s="4" t="inlineStr">
        <is>
          <t>cSC4NetworkLotManager::DoNetworkOccupantRemoved(cISC4NetworkOccupant*)</t>
        </is>
      </c>
      <c r="B3721" s="4" t="inlineStr">
        <is>
          <t>cSC4NetworkLotManager</t>
        </is>
      </c>
      <c r="C3721" s="4" t="inlineStr">
        <is>
          <t>cSC4 game logic (cSC4*, SC4*, cSTE*, cSL*)</t>
        </is>
      </c>
      <c r="D3721" s="4" t="inlineStr">
        <is>
          <t>not started</t>
        </is>
      </c>
      <c r="E3721" s="4" t="inlineStr">
        <is>
          <t>0x100406de6</t>
        </is>
      </c>
    </row>
    <row r="3722">
      <c r="A3722" s="4" t="inlineStr">
        <is>
          <t>cSC4NetworkLotManager::CreateLotObjects(cISC4NetworkLot*)</t>
        </is>
      </c>
      <c r="B3722" s="4" t="inlineStr">
        <is>
          <t>cSC4NetworkLotManager</t>
        </is>
      </c>
      <c r="C3722" s="4" t="inlineStr">
        <is>
          <t>cSC4 game logic (cSC4*, SC4*, cSTE*, cSL*)</t>
        </is>
      </c>
      <c r="D3722" s="4" t="inlineStr">
        <is>
          <t>not started</t>
        </is>
      </c>
      <c r="E3722" s="4" t="inlineStr">
        <is>
          <t>0x100406ee8</t>
        </is>
      </c>
    </row>
    <row r="3723">
      <c r="A3723" s="4" t="inlineStr">
        <is>
          <t>cSC4NetworkLotManager::ProcessUpdateList()</t>
        </is>
      </c>
      <c r="B3723" s="4" t="inlineStr">
        <is>
          <t>cSC4NetworkLotManager</t>
        </is>
      </c>
      <c r="C3723" s="4" t="inlineStr">
        <is>
          <t>cSC4 game logic (cSC4*, SC4*, cSTE*, cSL*)</t>
        </is>
      </c>
      <c r="D3723" s="4" t="inlineStr">
        <is>
          <t>not started</t>
        </is>
      </c>
      <c r="E3723" s="4" t="inlineStr">
        <is>
          <t>0x100407106</t>
        </is>
      </c>
    </row>
    <row r="3724">
      <c r="A3724" s="4" t="inlineStr">
        <is>
          <t>cSC4NetworkLotManager::DoRoadDamageChange(int, int, bool)</t>
        </is>
      </c>
      <c r="B3724" s="4" t="inlineStr">
        <is>
          <t>cSC4NetworkLotManager</t>
        </is>
      </c>
      <c r="C3724" s="4" t="inlineStr">
        <is>
          <t>cSC4 game logic (cSC4*, SC4*, cSTE*, cSL*)</t>
        </is>
      </c>
      <c r="D3724" s="4" t="inlineStr">
        <is>
          <t>not started</t>
        </is>
      </c>
      <c r="E3724" s="4" t="inlineStr">
        <is>
          <t>0x100407166</t>
        </is>
      </c>
    </row>
    <row r="3725">
      <c r="A3725" s="4" t="inlineStr">
        <is>
          <t>cSC4NetworkLotManager::UpdateRoadStyle(int, int, cISC4NetworkOccupant*)</t>
        </is>
      </c>
      <c r="B3725" s="4" t="inlineStr">
        <is>
          <t>cSC4NetworkLotManager</t>
        </is>
      </c>
      <c r="C3725" s="4" t="inlineStr">
        <is>
          <t>cSC4 game logic (cSC4*, SC4*, cSTE*, cSL*)</t>
        </is>
      </c>
      <c r="D3725" s="4" t="inlineStr">
        <is>
          <t>not started</t>
        </is>
      </c>
      <c r="E3725" s="4" t="inlineStr">
        <is>
          <t>0x1004074f4</t>
        </is>
      </c>
    </row>
    <row r="3726">
      <c r="A3726" s="4" t="inlineStr">
        <is>
          <t>cSC4NetworkLotManager::UpdateLot(cISC4NetworkOccupant*, int, int, unsigned int, unsigned int)</t>
        </is>
      </c>
      <c r="B3726" s="4" t="inlineStr">
        <is>
          <t>cSC4NetworkLotManager</t>
        </is>
      </c>
      <c r="C3726" s="4" t="inlineStr">
        <is>
          <t>cSC4 game logic (cSC4*, SC4*, cSTE*, cSL*)</t>
        </is>
      </c>
      <c r="D3726" s="4" t="inlineStr">
        <is>
          <t>not started</t>
        </is>
      </c>
      <c r="E3726" s="4" t="inlineStr">
        <is>
          <t>0x100407640</t>
        </is>
      </c>
    </row>
    <row r="3727">
      <c r="A3727" s="4" t="inlineStr">
        <is>
          <t>cSC4NetworkLotManager::IsLotCompatible(cSC4NetworkLotConfiguration*, int, int, unsigned int, unsigned int, unsigned char, bool)</t>
        </is>
      </c>
      <c r="B3727" s="4" t="inlineStr">
        <is>
          <t>cSC4NetworkLotManager</t>
        </is>
      </c>
      <c r="C3727" s="4" t="inlineStr">
        <is>
          <t>cSC4 game logic (cSC4*, SC4*, cSTE*, cSL*)</t>
        </is>
      </c>
      <c r="D3727" s="4" t="inlineStr">
        <is>
          <t>not started</t>
        </is>
      </c>
      <c r="E3727" s="4" t="inlineStr">
        <is>
          <t>0x100407750</t>
        </is>
      </c>
    </row>
    <row r="3728">
      <c r="A3728" s="4" t="inlineStr">
        <is>
          <t>cSC4NetworkLotManager::DoNetworkOccupantInserted(cISC4NetworkOccupant*, unsigned int, unsigned int)</t>
        </is>
      </c>
      <c r="B3728" s="4" t="inlineStr">
        <is>
          <t>cSC4NetworkLotManager</t>
        </is>
      </c>
      <c r="C3728" s="4" t="inlineStr">
        <is>
          <t>cSC4 game logic (cSC4*, SC4*, cSTE*, cSL*)</t>
        </is>
      </c>
      <c r="D3728" s="4" t="inlineStr">
        <is>
          <t>not started</t>
        </is>
      </c>
      <c r="E3728" s="4" t="inlineStr">
        <is>
          <t>0x10040784e</t>
        </is>
      </c>
    </row>
    <row r="3729">
      <c r="A3729" s="4" t="inlineStr">
        <is>
          <t>cSC4NetworkLotManager::GetPositionForLotConfigurationObject(cISC4NetworkLot*, cSC4LotConfigurationObject*, float*, int&amp;)</t>
        </is>
      </c>
      <c r="B3729" s="4" t="inlineStr">
        <is>
          <t>cSC4NetworkLotManager</t>
        </is>
      </c>
      <c r="C3729" s="4" t="inlineStr">
        <is>
          <t>cSC4 game logic (cSC4*, SC4*, cSTE*, cSL*)</t>
        </is>
      </c>
      <c r="D3729" s="4" t="inlineStr">
        <is>
          <t>not started</t>
        </is>
      </c>
      <c r="E3729" s="4" t="inlineStr">
        <is>
          <t>0x100407c02</t>
        </is>
      </c>
    </row>
    <row r="3730">
      <c r="A3730" s="4" t="inlineStr">
        <is>
          <t>cSC4NetworkLotManager::RedevelopLot(unsigned int, unsigned int, cISC4NetworkLot*)</t>
        </is>
      </c>
      <c r="B3730" s="4" t="inlineStr">
        <is>
          <t>cSC4NetworkLotManager</t>
        </is>
      </c>
      <c r="C3730" s="4" t="inlineStr">
        <is>
          <t>cSC4 game logic (cSC4*, SC4*, cSTE*, cSL*)</t>
        </is>
      </c>
      <c r="D3730" s="4" t="inlineStr">
        <is>
          <t>not started</t>
        </is>
      </c>
      <c r="E3730" s="4" t="inlineStr">
        <is>
          <t>0x100407df4</t>
        </is>
      </c>
    </row>
    <row r="3731">
      <c r="A3731" s="4" t="inlineStr">
        <is>
          <t>cSC4NetworkLotManager::CreateProp(cISC4NetworkLot*, unsigned int, unsigned int)</t>
        </is>
      </c>
      <c r="B3731" s="4" t="inlineStr">
        <is>
          <t>cSC4NetworkLotManager</t>
        </is>
      </c>
      <c r="C3731" s="4" t="inlineStr">
        <is>
          <t>cSC4 game logic (cSC4*, SC4*, cSTE*, cSL*)</t>
        </is>
      </c>
      <c r="D3731" s="4" t="inlineStr">
        <is>
          <t>not started</t>
        </is>
      </c>
      <c r="E3731" s="4" t="inlineStr">
        <is>
          <t>0x100407e66</t>
        </is>
      </c>
    </row>
    <row r="3732">
      <c r="A3732" s="4" t="inlineStr">
        <is>
          <t>cSC4NetworkLotManager::GetNetworkLot(int, int) const</t>
        </is>
      </c>
      <c r="B3732" s="4" t="inlineStr">
        <is>
          <t>cSC4NetworkLotManager</t>
        </is>
      </c>
      <c r="C3732" s="4" t="inlineStr">
        <is>
          <t>cSC4 game logic (cSC4*, SC4*, cSTE*, cSL*)</t>
        </is>
      </c>
      <c r="D3732" s="4" t="inlineStr">
        <is>
          <t>not started</t>
        </is>
      </c>
      <c r="E3732" s="4" t="inlineStr">
        <is>
          <t>0x100407f2c</t>
        </is>
      </c>
    </row>
    <row r="3733">
      <c r="A3733" s="4" t="inlineStr">
        <is>
          <t>cSC4NetworkLotManager::GetNetworkLotConfigurationById(unsigned int, cISC4NetworkLotConfiguration&amp;) const</t>
        </is>
      </c>
      <c r="B3733" s="4" t="inlineStr">
        <is>
          <t>cSC4NetworkLotManager</t>
        </is>
      </c>
      <c r="C3733" s="4" t="inlineStr">
        <is>
          <t>cSC4 game logic (cSC4*, SC4*, cSTE*, cSL*)</t>
        </is>
      </c>
      <c r="D3733" s="4" t="inlineStr">
        <is>
          <t>not started</t>
        </is>
      </c>
      <c r="E3733" s="4" t="inlineStr">
        <is>
          <t>0x100407f60</t>
        </is>
      </c>
    </row>
    <row r="3734">
      <c r="A3734" s="4" t="inlineStr">
        <is>
          <t>cSC4NetworkLotManager::SetLotConfigurationForNextPiece(cISC4NetworkLotConfiguration*)</t>
        </is>
      </c>
      <c r="B3734" s="4" t="inlineStr">
        <is>
          <t>cSC4NetworkLotManager</t>
        </is>
      </c>
      <c r="C3734" s="4" t="inlineStr">
        <is>
          <t>cSC4 game logic (cSC4*, SC4*, cSTE*, cSL*)</t>
        </is>
      </c>
      <c r="D3734" s="4" t="inlineStr">
        <is>
          <t>not started</t>
        </is>
      </c>
      <c r="E3734" s="4" t="inlineStr">
        <is>
          <t>0x100407fbe</t>
        </is>
      </c>
    </row>
    <row r="3735">
      <c r="A3735" s="4" t="inlineStr">
        <is>
          <t>cSC4NetworkLotManager::GetZoneTypeForNetwork(int, int)</t>
        </is>
      </c>
      <c r="B3735" s="4" t="inlineStr">
        <is>
          <t>cSC4NetworkLotManager</t>
        </is>
      </c>
      <c r="C3735" s="4" t="inlineStr">
        <is>
          <t>cSC4 game logic (cSC4*, SC4*, cSTE*, cSL*)</t>
        </is>
      </c>
      <c r="D3735" s="4" t="inlineStr">
        <is>
          <t>not started</t>
        </is>
      </c>
      <c r="E3735" s="4" t="inlineStr">
        <is>
          <t>0x10040800c</t>
        </is>
      </c>
    </row>
    <row r="3736">
      <c r="A3736" s="4" t="inlineStr">
        <is>
          <t>cSC4NetworkLotManager::GetWealthForNetwork(int, int)</t>
        </is>
      </c>
      <c r="B3736" s="4" t="inlineStr">
        <is>
          <t>cSC4NetworkLotManager</t>
        </is>
      </c>
      <c r="C3736" s="4" t="inlineStr">
        <is>
          <t>cSC4 game logic (cSC4*, SC4*, cSTE*, cSL*)</t>
        </is>
      </c>
      <c r="D3736" s="4" t="inlineStr">
        <is>
          <t>not started</t>
        </is>
      </c>
      <c r="E3736" s="4" t="inlineStr">
        <is>
          <t>0x100408130</t>
        </is>
      </c>
    </row>
    <row r="3737">
      <c r="A3737" s="4" t="inlineStr">
        <is>
          <t>cSC4NetworkLotManager::UpdateAvenueStyle(int, int)</t>
        </is>
      </c>
      <c r="B3737" s="4" t="inlineStr">
        <is>
          <t>cSC4NetworkLotManager</t>
        </is>
      </c>
      <c r="C3737" s="4" t="inlineStr">
        <is>
          <t>cSC4 game logic (cSC4*, SC4*, cSTE*, cSL*)</t>
        </is>
      </c>
      <c r="D3737" s="4" t="inlineStr">
        <is>
          <t>not started</t>
        </is>
      </c>
      <c r="E3737" s="4" t="inlineStr">
        <is>
          <t>0x100408330</t>
        </is>
      </c>
    </row>
    <row r="3738">
      <c r="A3738" s="4" t="inlineStr">
        <is>
          <t>cSC4NetworkLotManager::GetGZCLSID() const</t>
        </is>
      </c>
      <c r="B3738" s="4" t="inlineStr">
        <is>
          <t>cSC4NetworkLotManager</t>
        </is>
      </c>
      <c r="C3738" s="4" t="inlineStr">
        <is>
          <t>cSC4 game logic (cSC4*, SC4*, cSTE*, cSL*)</t>
        </is>
      </c>
      <c r="D3738" s="4" t="inlineStr">
        <is>
          <t>not started</t>
        </is>
      </c>
      <c r="E3738" s="4" t="inlineStr">
        <is>
          <t>0x100409526</t>
        </is>
      </c>
    </row>
    <row r="3739">
      <c r="A3739" s="4" t="inlineStr">
        <is>
          <t>cSC4NetworkManager::cSC4NetworkManager()</t>
        </is>
      </c>
      <c r="B3739" s="4" t="inlineStr">
        <is>
          <t>cSC4NetworkManager</t>
        </is>
      </c>
      <c r="C3739" s="4" t="inlineStr">
        <is>
          <t>cSC4 game logic (cSC4*, SC4*, cSTE*, cSL*)</t>
        </is>
      </c>
      <c r="D3739" s="4" t="inlineStr">
        <is>
          <t>not started</t>
        </is>
      </c>
      <c r="E3739" s="4" t="inlineStr">
        <is>
          <t>0x10016dffe</t>
        </is>
      </c>
    </row>
    <row r="3740">
      <c r="A3740" s="4" t="inlineStr">
        <is>
          <t>cSC4NetworkManager::Reload()</t>
        </is>
      </c>
      <c r="B3740" s="4" t="inlineStr">
        <is>
          <t>cSC4NetworkManager</t>
        </is>
      </c>
      <c r="C3740" s="4" t="inlineStr">
        <is>
          <t>cSC4 game logic (cSC4*, SC4*, cSTE*, cSL*)</t>
        </is>
      </c>
      <c r="D3740" s="4" t="inlineStr">
        <is>
          <t>not started</t>
        </is>
      </c>
      <c r="E3740" s="4" t="inlineStr">
        <is>
          <t>0x10016e1ec</t>
        </is>
      </c>
    </row>
    <row r="3741">
      <c r="A3741" s="4" t="inlineStr">
        <is>
          <t>cSC4NetworkManager::~cSC4NetworkManager()</t>
        </is>
      </c>
      <c r="B3741" s="4" t="inlineStr">
        <is>
          <t>cSC4NetworkManager</t>
        </is>
      </c>
      <c r="C3741" s="4" t="inlineStr">
        <is>
          <t>cSC4 game logic (cSC4*, SC4*, cSTE*, cSL*)</t>
        </is>
      </c>
      <c r="D3741" s="4" t="inlineStr">
        <is>
          <t>not started</t>
        </is>
      </c>
      <c r="E3741" s="4" t="inlineStr">
        <is>
          <t>0x10016e486</t>
        </is>
      </c>
    </row>
    <row r="3742">
      <c r="A3742" s="4" t="inlineStr">
        <is>
          <t>cSC4NetworkManager::~cSC4NetworkManager()</t>
        </is>
      </c>
      <c r="B3742" s="4" t="inlineStr">
        <is>
          <t>cSC4NetworkManager</t>
        </is>
      </c>
      <c r="C3742" s="4" t="inlineStr">
        <is>
          <t>cSC4 game logic (cSC4*, SC4*, cSTE*, cSL*)</t>
        </is>
      </c>
      <c r="D3742" s="4" t="inlineStr">
        <is>
          <t>not started</t>
        </is>
      </c>
      <c r="E3742" s="4" t="inlineStr">
        <is>
          <t>0x10016e690</t>
        </is>
      </c>
    </row>
    <row r="3743">
      <c r="A3743" s="4" t="inlineStr">
        <is>
          <t>cSC4NetworkManager::~cSC4NetworkManager()</t>
        </is>
      </c>
      <c r="B3743" s="4" t="inlineStr">
        <is>
          <t>cSC4NetworkManager</t>
        </is>
      </c>
      <c r="C3743" s="4" t="inlineStr">
        <is>
          <t>cSC4 game logic (cSC4*, SC4*, cSTE*, cSL*)</t>
        </is>
      </c>
      <c r="D3743" s="4" t="inlineStr">
        <is>
          <t>not started</t>
        </is>
      </c>
      <c r="E3743" s="4" t="inlineStr">
        <is>
          <t>0x10016e69a</t>
        </is>
      </c>
    </row>
    <row r="3744">
      <c r="A3744" s="4" t="inlineStr">
        <is>
          <t>cSC4NetworkManager::GetNetworkTool(cISC4NetworkManager::eNetworkType, bool)</t>
        </is>
      </c>
      <c r="B3744" s="4" t="inlineStr">
        <is>
          <t>cSC4NetworkManager</t>
        </is>
      </c>
      <c r="C3744" s="4" t="inlineStr">
        <is>
          <t>cSC4 game logic (cSC4*, SC4*, cSTE*, cSL*)</t>
        </is>
      </c>
      <c r="D3744" s="4" t="inlineStr">
        <is>
          <t>not started</t>
        </is>
      </c>
      <c r="E3744" s="4" t="inlineStr">
        <is>
          <t>0x10016e6c8</t>
        </is>
      </c>
    </row>
    <row r="3745">
      <c r="A3745" s="4" t="inlineStr">
        <is>
          <t>cSC4NetworkManager::DestroyNetworkOccupants(ilist&lt;cISC4Occupant*&gt; const&amp;)</t>
        </is>
      </c>
      <c r="B3745" s="4" t="inlineStr">
        <is>
          <t>cSC4NetworkManager</t>
        </is>
      </c>
      <c r="C3745" s="4" t="inlineStr">
        <is>
          <t>cSC4 game logic (cSC4*, SC4*, cSTE*, cSL*)</t>
        </is>
      </c>
      <c r="D3745" s="4" t="inlineStr">
        <is>
          <t>not started</t>
        </is>
      </c>
      <c r="E3745" s="4" t="inlineStr">
        <is>
          <t>0x10016e8d8</t>
        </is>
      </c>
    </row>
    <row r="3746">
      <c r="A3746" s="4" t="inlineStr">
        <is>
          <t>cSC4NetworkManager::QueueRemovals(bool)</t>
        </is>
      </c>
      <c r="B3746" s="4" t="inlineStr">
        <is>
          <t>cSC4NetworkManager</t>
        </is>
      </c>
      <c r="C3746" s="4" t="inlineStr">
        <is>
          <t>cSC4 game logic (cSC4*, SC4*, cSTE*, cSL*)</t>
        </is>
      </c>
      <c r="D3746" s="4" t="inlineStr">
        <is>
          <t>not started</t>
        </is>
      </c>
      <c r="E3746" s="4" t="inlineStr">
        <is>
          <t>0x10016eaee</t>
        </is>
      </c>
    </row>
    <row r="3747">
      <c r="A3747" s="4" t="inlineStr">
        <is>
          <t>cSC4NetworkManager::MapPreviewTexture(unsigned int, unsigned char&amp;)</t>
        </is>
      </c>
      <c r="B3747" s="4" t="inlineStr">
        <is>
          <t>cSC4NetworkManager</t>
        </is>
      </c>
      <c r="C3747" s="4" t="inlineStr">
        <is>
          <t>cSC4 game logic (cSC4*, SC4*, cSTE*, cSL*)</t>
        </is>
      </c>
      <c r="D3747" s="4" t="inlineStr">
        <is>
          <t>not started</t>
        </is>
      </c>
      <c r="E3747" s="4" t="inlineStr">
        <is>
          <t>0x10016ec20</t>
        </is>
      </c>
    </row>
    <row r="3748">
      <c r="A3748" s="4" t="inlineStr">
        <is>
          <t>cSC4NetworkManager::AddTextureMapping(unsigned int, unsigned int, unsigned int, unsigned int, unsigned char, bool, unsigned int)</t>
        </is>
      </c>
      <c r="B3748" s="4" t="inlineStr">
        <is>
          <t>cSC4NetworkManager</t>
        </is>
      </c>
      <c r="C3748" s="4" t="inlineStr">
        <is>
          <t>cSC4 game logic (cSC4*, SC4*, cSTE*, cSL*)</t>
        </is>
      </c>
      <c r="D3748" s="4" t="inlineStr">
        <is>
          <t>not started</t>
        </is>
      </c>
      <c r="E3748" s="4" t="inlineStr">
        <is>
          <t>0x10016ec7e</t>
        </is>
      </c>
    </row>
    <row r="3749">
      <c r="A3749" s="4" t="inlineStr">
        <is>
          <t>cSC4NetworkManager::MapShadowTexture(unsigned int, unsigned char&amp;, unsigned int, unsigned int)</t>
        </is>
      </c>
      <c r="B3749" s="4" t="inlineStr">
        <is>
          <t>cSC4NetworkManager</t>
        </is>
      </c>
      <c r="C3749" s="4" t="inlineStr">
        <is>
          <t>cSC4 game logic (cSC4*, SC4*, cSTE*, cSL*)</t>
        </is>
      </c>
      <c r="D3749" s="4" t="inlineStr">
        <is>
          <t>not started</t>
        </is>
      </c>
      <c r="E3749" s="4" t="inlineStr">
        <is>
          <t>0x10016ece4</t>
        </is>
      </c>
    </row>
    <row r="3750">
      <c r="A3750" s="4" t="inlineStr">
        <is>
          <t>cSC4NetworkManager::AddShadowMapping(unsigned int, unsigned int, unsigned int, unsigned int, unsigned char, bool, unsigned int)</t>
        </is>
      </c>
      <c r="B3750" s="4" t="inlineStr">
        <is>
          <t>cSC4NetworkManager</t>
        </is>
      </c>
      <c r="C3750" s="4" t="inlineStr">
        <is>
          <t>cSC4 game logic (cSC4*, SC4*, cSTE*, cSL*)</t>
        </is>
      </c>
      <c r="D3750" s="4" t="inlineStr">
        <is>
          <t>not started</t>
        </is>
      </c>
      <c r="E3750" s="4" t="inlineStr">
        <is>
          <t>0x10016edc8</t>
        </is>
      </c>
    </row>
    <row r="3751">
      <c r="A3751" s="4" t="inlineStr">
        <is>
          <t>cSC4NetworkManager::MapPath(unsigned int)</t>
        </is>
      </c>
      <c r="B3751" s="4" t="inlineStr">
        <is>
          <t>cSC4NetworkManager</t>
        </is>
      </c>
      <c r="C3751" s="4" t="inlineStr">
        <is>
          <t>cSC4 game logic (cSC4*, SC4*, cSTE*, cSL*)</t>
        </is>
      </c>
      <c r="D3751" s="4" t="inlineStr">
        <is>
          <t>not started</t>
        </is>
      </c>
      <c r="E3751" s="4" t="inlineStr">
        <is>
          <t>0x10016ee44</t>
        </is>
      </c>
    </row>
    <row r="3752">
      <c r="A3752" s="4" t="inlineStr">
        <is>
          <t>cSC4NetworkManager::RegisterConstructionCrew(cSC4NetworkConstructionCrew*)</t>
        </is>
      </c>
      <c r="B3752" s="4" t="inlineStr">
        <is>
          <t>cSC4NetworkManager</t>
        </is>
      </c>
      <c r="C3752" s="4" t="inlineStr">
        <is>
          <t>cSC4 game logic (cSC4*, SC4*, cSTE*, cSL*)</t>
        </is>
      </c>
      <c r="D3752" s="4" t="inlineStr">
        <is>
          <t>not started</t>
        </is>
      </c>
      <c r="E3752" s="4" t="inlineStr">
        <is>
          <t>0x10016f1dc</t>
        </is>
      </c>
    </row>
    <row r="3753">
      <c r="A3753" s="4" t="inlineStr">
        <is>
          <t>cSC4NetworkManager::UnregisterConstructionCrew(cSC4NetworkConstructionCrew*)</t>
        </is>
      </c>
      <c r="B3753" s="4" t="inlineStr">
        <is>
          <t>cSC4NetworkManager</t>
        </is>
      </c>
      <c r="C3753" s="4" t="inlineStr">
        <is>
          <t>cSC4 game logic (cSC4*, SC4*, cSTE*, cSL*)</t>
        </is>
      </c>
      <c r="D3753" s="4" t="inlineStr">
        <is>
          <t>not started</t>
        </is>
      </c>
      <c r="E3753" s="4" t="inlineStr">
        <is>
          <t>0x10016f226</t>
        </is>
      </c>
    </row>
    <row r="3754">
      <c r="A3754" s="4" t="inlineStr">
        <is>
          <t>cSC4NetworkManager::IsOccupantSubwayStation(cISC4Occupant*)</t>
        </is>
      </c>
      <c r="B3754" s="4" t="inlineStr">
        <is>
          <t>cSC4NetworkManager</t>
        </is>
      </c>
      <c r="C3754" s="4" t="inlineStr">
        <is>
          <t>cSC4 game logic (cSC4*, SC4*, cSTE*, cSL*)</t>
        </is>
      </c>
      <c r="D3754" s="4" t="inlineStr">
        <is>
          <t>not started</t>
        </is>
      </c>
      <c r="E3754" s="4" t="inlineStr">
        <is>
          <t>0x10016f2a8</t>
        </is>
      </c>
    </row>
    <row r="3755">
      <c r="A3755" s="4" t="inlineStr">
        <is>
          <t>cSC4NetworkManager::FindPipeOccupant(int, int, cSC4PipeOccupant*&amp;)</t>
        </is>
      </c>
      <c r="B3755" s="4" t="inlineStr">
        <is>
          <t>cSC4NetworkManager</t>
        </is>
      </c>
      <c r="C3755" s="4" t="inlineStr">
        <is>
          <t>cSC4 game logic (cSC4*, SC4*, cSTE*, cSL*)</t>
        </is>
      </c>
      <c r="D3755" s="4" t="inlineStr">
        <is>
          <t>not started</t>
        </is>
      </c>
      <c r="E3755" s="4" t="inlineStr">
        <is>
          <t>0x10016f2b6</t>
        </is>
      </c>
    </row>
    <row r="3756">
      <c r="A3756" s="4" t="inlineStr">
        <is>
          <t>cSC4NetworkManager::FindPipeConnectionOccupant(int, int, cSC4PipeConnectionOccupant*&amp;)</t>
        </is>
      </c>
      <c r="B3756" s="4" t="inlineStr">
        <is>
          <t>cSC4NetworkManager</t>
        </is>
      </c>
      <c r="C3756" s="4" t="inlineStr">
        <is>
          <t>cSC4 game logic (cSC4*, SC4*, cSTE*, cSL*)</t>
        </is>
      </c>
      <c r="D3756" s="4" t="inlineStr">
        <is>
          <t>not started</t>
        </is>
      </c>
      <c r="E3756" s="4" t="inlineStr">
        <is>
          <t>0x10016f2c8</t>
        </is>
      </c>
    </row>
    <row r="3757">
      <c r="A3757" s="4" t="inlineStr">
        <is>
          <t>cSC4NetworkManager::GetWaterOccupantFilter()</t>
        </is>
      </c>
      <c r="B3757" s="4" t="inlineStr">
        <is>
          <t>cSC4NetworkManager</t>
        </is>
      </c>
      <c r="C3757" s="4" t="inlineStr">
        <is>
          <t>cSC4 game logic (cSC4*, SC4*, cSTE*, cSL*)</t>
        </is>
      </c>
      <c r="D3757" s="4" t="inlineStr">
        <is>
          <t>not started</t>
        </is>
      </c>
      <c r="E3757" s="4" t="inlineStr">
        <is>
          <t>0x10016f2da</t>
        </is>
      </c>
    </row>
    <row r="3758">
      <c r="A3758" s="4" t="inlineStr">
        <is>
          <t>cSC4NetworkManager::GetSubwayOccupantFilter()</t>
        </is>
      </c>
      <c r="B3758" s="4" t="inlineStr">
        <is>
          <t>cSC4NetworkManager</t>
        </is>
      </c>
      <c r="C3758" s="4" t="inlineStr">
        <is>
          <t>cSC4 game logic (cSC4*, SC4*, cSTE*, cSL*)</t>
        </is>
      </c>
      <c r="D3758" s="4" t="inlineStr">
        <is>
          <t>not started</t>
        </is>
      </c>
      <c r="E3758" s="4" t="inlineStr">
        <is>
          <t>0x10016f332</t>
        </is>
      </c>
    </row>
    <row r="3759">
      <c r="A3759" s="4" t="inlineStr">
        <is>
          <t>cSC4NetworkManager::AddRef()</t>
        </is>
      </c>
      <c r="B3759" s="4" t="inlineStr">
        <is>
          <t>cSC4NetworkManager</t>
        </is>
      </c>
      <c r="C3759" s="4" t="inlineStr">
        <is>
          <t>cSC4 game logic (cSC4*, SC4*, cSTE*, cSL*)</t>
        </is>
      </c>
      <c r="D3759" s="4" t="inlineStr">
        <is>
          <t>not started</t>
        </is>
      </c>
      <c r="E3759" s="4" t="inlineStr">
        <is>
          <t>0x10016f38a</t>
        </is>
      </c>
    </row>
    <row r="3760">
      <c r="A3760" s="4" t="inlineStr">
        <is>
          <t>cSC4NetworkManager::DoMessage(cIGZMessage2*)</t>
        </is>
      </c>
      <c r="B3760" s="4" t="inlineStr">
        <is>
          <t>cSC4NetworkManager</t>
        </is>
      </c>
      <c r="C3760" s="4" t="inlineStr">
        <is>
          <t>cSC4 game logic (cSC4*, SC4*, cSTE*, cSL*)</t>
        </is>
      </c>
      <c r="D3760" s="4" t="inlineStr">
        <is>
          <t>not started</t>
        </is>
      </c>
      <c r="E3760" s="4" t="inlineStr">
        <is>
          <t>0x10016f3b4</t>
        </is>
      </c>
    </row>
    <row r="3761">
      <c r="A3761" s="4" t="inlineStr">
        <is>
          <t>cSC4NetworkManager::DoViewRotationChange(int, int)</t>
        </is>
      </c>
      <c r="B3761" s="4" t="inlineStr">
        <is>
          <t>cSC4NetworkManager</t>
        </is>
      </c>
      <c r="C3761" s="4" t="inlineStr">
        <is>
          <t>cSC4 game logic (cSC4*, SC4*, cSTE*, cSL*)</t>
        </is>
      </c>
      <c r="D3761" s="4" t="inlineStr">
        <is>
          <t>not started</t>
        </is>
      </c>
      <c r="E3761" s="4" t="inlineStr">
        <is>
          <t>0x1001700d8</t>
        </is>
      </c>
    </row>
    <row r="3762">
      <c r="A3762" s="4" t="inlineStr">
        <is>
          <t>cSC4NetworkManager::Retrofit()</t>
        </is>
      </c>
      <c r="B3762" s="4" t="inlineStr">
        <is>
          <t>cSC4NetworkManager</t>
        </is>
      </c>
      <c r="C3762" s="4" t="inlineStr">
        <is>
          <t>cSC4 game logic (cSC4*, SC4*, cSTE*, cSL*)</t>
        </is>
      </c>
      <c r="D3762" s="4" t="inlineStr">
        <is>
          <t>not started</t>
        </is>
      </c>
      <c r="E3762" s="4" t="inlineStr">
        <is>
          <t>0x100170230</t>
        </is>
      </c>
    </row>
    <row r="3763">
      <c r="A3763" s="4" t="inlineStr">
        <is>
          <t>cSC4NetworkManager::DoMessage(cIGZMessage2*)::cRefreshBridgeModels::Go(cISC4Occupant*, void*)</t>
        </is>
      </c>
      <c r="B3763" s="4" t="inlineStr">
        <is>
          <t>cSC4NetworkManager</t>
        </is>
      </c>
      <c r="C3763" s="4" t="inlineStr">
        <is>
          <t>cSC4 game logic (cSC4*, SC4*, cSTE*, cSL*)</t>
        </is>
      </c>
      <c r="D3763" s="4" t="inlineStr">
        <is>
          <t>not started</t>
        </is>
      </c>
      <c r="E3763" s="4" t="inlineStr">
        <is>
          <t>0x100170886</t>
        </is>
      </c>
    </row>
    <row r="3764">
      <c r="A3764" s="4" t="inlineStr">
        <is>
          <t>cSC4NetworkManager::Init()</t>
        </is>
      </c>
      <c r="B3764" s="4" t="inlineStr">
        <is>
          <t>cSC4NetworkManager</t>
        </is>
      </c>
      <c r="C3764" s="4" t="inlineStr">
        <is>
          <t>cSC4 game logic (cSC4*, SC4*, cSTE*, cSL*)</t>
        </is>
      </c>
      <c r="D3764" s="4" t="inlineStr">
        <is>
          <t>not started</t>
        </is>
      </c>
      <c r="E3764" s="4" t="inlineStr">
        <is>
          <t>0x100170928</t>
        </is>
      </c>
    </row>
    <row r="3765">
      <c r="A3765" s="4" t="inlineStr">
        <is>
          <t>cSC4NetworkManager::QueryInterface(unsigned int, void**)</t>
        </is>
      </c>
      <c r="B3765" s="4" t="inlineStr">
        <is>
          <t>cSC4NetworkManager</t>
        </is>
      </c>
      <c r="C3765" s="4" t="inlineStr">
        <is>
          <t>cSC4 game logic (cSC4*, SC4*, cSTE*, cSL*)</t>
        </is>
      </c>
      <c r="D3765" s="4" t="inlineStr">
        <is>
          <t>not started</t>
        </is>
      </c>
      <c r="E3765" s="4" t="inlineStr">
        <is>
          <t>0x100170e1e</t>
        </is>
      </c>
    </row>
    <row r="3766">
      <c r="A3766" s="4" t="inlineStr">
        <is>
          <t>cSC4NetworkManager::Release()</t>
        </is>
      </c>
      <c r="B3766" s="4" t="inlineStr">
        <is>
          <t>cSC4NetworkManager</t>
        </is>
      </c>
      <c r="C3766" s="4" t="inlineStr">
        <is>
          <t>cSC4 game logic (cSC4*, SC4*, cSTE*, cSL*)</t>
        </is>
      </c>
      <c r="D3766" s="4" t="inlineStr">
        <is>
          <t>not started</t>
        </is>
      </c>
      <c r="E3766" s="4" t="inlineStr">
        <is>
          <t>0x100170e7e</t>
        </is>
      </c>
    </row>
    <row r="3767">
      <c r="A3767" s="4" t="inlineStr">
        <is>
          <t>cSC4NetworkManager::Shutdown()</t>
        </is>
      </c>
      <c r="B3767" s="4" t="inlineStr">
        <is>
          <t>cSC4NetworkManager</t>
        </is>
      </c>
      <c r="C3767" s="4" t="inlineStr">
        <is>
          <t>cSC4 game logic (cSC4*, SC4*, cSTE*, cSL*)</t>
        </is>
      </c>
      <c r="D3767" s="4" t="inlineStr">
        <is>
          <t>not started</t>
        </is>
      </c>
      <c r="E3767" s="4" t="inlineStr">
        <is>
          <t>0x100170ee6</t>
        </is>
      </c>
    </row>
    <row r="3768">
      <c r="A3768" s="4" t="inlineStr">
        <is>
          <t>cSC4NetworkManager::RemoveOrReplaceOccupant(cSC4NetworkTool*, cISC4Occupant*, bool&amp;)</t>
        </is>
      </c>
      <c r="B3768" s="4" t="inlineStr">
        <is>
          <t>cSC4NetworkManager</t>
        </is>
      </c>
      <c r="C3768" s="4" t="inlineStr">
        <is>
          <t>cSC4 game logic (cSC4*, SC4*, cSTE*, cSL*)</t>
        </is>
      </c>
      <c r="D3768" s="4" t="inlineStr">
        <is>
          <t>not started</t>
        </is>
      </c>
      <c r="E3768" s="4" t="inlineStr">
        <is>
          <t>0x100171064</t>
        </is>
      </c>
    </row>
    <row r="3769">
      <c r="A3769" s="4" t="inlineStr">
        <is>
          <t>cSC4NetworkManager::GetAllIntersectionPieces(cISC4NetworkOccupant*, ilist&lt;cISC4Occupant*&gt;&amp;, cISC4OccupantManager*, cISC4NetworkOccupant*)</t>
        </is>
      </c>
      <c r="B3769" s="4" t="inlineStr">
        <is>
          <t>cSC4NetworkManager</t>
        </is>
      </c>
      <c r="C3769" s="4" t="inlineStr">
        <is>
          <t>cSC4 game logic (cSC4*, SC4*, cSTE*, cSL*)</t>
        </is>
      </c>
      <c r="D3769" s="4" t="inlineStr">
        <is>
          <t>not started</t>
        </is>
      </c>
      <c r="E3769" s="4" t="inlineStr">
        <is>
          <t>0x1001711c2</t>
        </is>
      </c>
    </row>
    <row r="3770">
      <c r="A3770" s="4" t="inlineStr">
        <is>
          <t>cSC4NetworkManager::GetAllIntersectionPieces2(cISC4NetworkOccupant*, ilist&lt;cISC4Occupant*&gt;&amp;, cISC4OccupantManager*, cISC4NetworkOccupant*, cISC4OccupantFilter*)</t>
        </is>
      </c>
      <c r="B3770" s="4" t="inlineStr">
        <is>
          <t>cSC4NetworkManager</t>
        </is>
      </c>
      <c r="C3770" s="4" t="inlineStr">
        <is>
          <t>cSC4 game logic (cSC4*, SC4*, cSTE*, cSL*)</t>
        </is>
      </c>
      <c r="D3770" s="4" t="inlineStr">
        <is>
          <t>not started</t>
        </is>
      </c>
      <c r="E3770" s="4" t="inlineStr">
        <is>
          <t>0x1001712aa</t>
        </is>
      </c>
    </row>
    <row r="3771">
      <c r="A3771" s="4" t="inlineStr">
        <is>
          <t>cSC4NetworkManager::CreateConnectionNode(cISC4Occupant*&amp;, cISC4NetworkManager::eNetworkType, SC4Point&lt;int&gt; const&amp;, unsigned int, unsigned int, unsigned int, unsigned char)</t>
        </is>
      </c>
      <c r="B3771" s="4" t="inlineStr">
        <is>
          <t>cSC4NetworkManager</t>
        </is>
      </c>
      <c r="C3771" s="4" t="inlineStr">
        <is>
          <t>cSC4 game logic (cSC4*, SC4*, cSTE*, cSL*)</t>
        </is>
      </c>
      <c r="D3771" s="4" t="inlineStr">
        <is>
          <t>not started</t>
        </is>
      </c>
      <c r="E3771" s="4" t="inlineStr">
        <is>
          <t>0x100171494</t>
        </is>
      </c>
    </row>
    <row r="3772">
      <c r="A3772" s="4" t="inlineStr">
        <is>
          <t>cSC4NetworkManager::AutoconnectLotNodes(cISC4Lot*, ilist&lt;cISC4Occupant*&gt; const&amp;)</t>
        </is>
      </c>
      <c r="B3772" s="4" t="inlineStr">
        <is>
          <t>cSC4NetworkManager</t>
        </is>
      </c>
      <c r="C3772" s="4" t="inlineStr">
        <is>
          <t>cSC4 game logic (cSC4*, SC4*, cSTE*, cSL*)</t>
        </is>
      </c>
      <c r="D3772" s="4" t="inlineStr">
        <is>
          <t>not started</t>
        </is>
      </c>
      <c r="E3772" s="4" t="inlineStr">
        <is>
          <t>0x100171780</t>
        </is>
      </c>
    </row>
    <row r="3773">
      <c r="A3773" s="4" t="inlineStr">
        <is>
          <t>cSC4NetworkManager::GetEnglishNetworkName(cISC4NetworkManager::eNetworkType)</t>
        </is>
      </c>
      <c r="B3773" s="4" t="inlineStr">
        <is>
          <t>cSC4NetworkManager</t>
        </is>
      </c>
      <c r="C3773" s="4" t="inlineStr">
        <is>
          <t>cSC4 game logic (cSC4*, SC4*, cSTE*, cSL*)</t>
        </is>
      </c>
      <c r="D3773" s="4" t="inlineStr">
        <is>
          <t>not started</t>
        </is>
      </c>
      <c r="E3773" s="4" t="inlineStr">
        <is>
          <t>0x100171c3c</t>
        </is>
      </c>
    </row>
    <row r="3774">
      <c r="A3774" s="4" t="inlineStr">
        <is>
          <t>cSC4NetworkManager::AddToRetrofitList(cISC4NetworkOccupant*)</t>
        </is>
      </c>
      <c r="B3774" s="4" t="inlineStr">
        <is>
          <t>cSC4NetworkManager</t>
        </is>
      </c>
      <c r="C3774" s="4" t="inlineStr">
        <is>
          <t>cSC4 game logic (cSC4*, SC4*, cSTE*, cSL*)</t>
        </is>
      </c>
      <c r="D3774" s="4" t="inlineStr">
        <is>
          <t>not started</t>
        </is>
      </c>
      <c r="E3774" s="4" t="inlineStr">
        <is>
          <t>0x100171c50</t>
        </is>
      </c>
    </row>
    <row r="3775">
      <c r="A3775" s="4" t="inlineStr">
        <is>
          <t>cSC4NetworkManager::Read(cIGZIStream&amp;)</t>
        </is>
      </c>
      <c r="B3775" s="4" t="inlineStr">
        <is>
          <t>cSC4NetworkManager</t>
        </is>
      </c>
      <c r="C3775" s="4" t="inlineStr">
        <is>
          <t>cSC4 game logic (cSC4*, SC4*, cSTE*, cSL*)</t>
        </is>
      </c>
      <c r="D3775" s="4" t="inlineStr">
        <is>
          <t>not started</t>
        </is>
      </c>
      <c r="E3775" s="4" t="inlineStr">
        <is>
          <t>0x100171cb2</t>
        </is>
      </c>
    </row>
    <row r="3776">
      <c r="A3776" s="4" t="inlineStr">
        <is>
          <t>cSC4NetworkManager::Write(cIGZOStream&amp;) const</t>
        </is>
      </c>
      <c r="B3776" s="4" t="inlineStr">
        <is>
          <t>cSC4NetworkManager</t>
        </is>
      </c>
      <c r="C3776" s="4" t="inlineStr">
        <is>
          <t>cSC4 game logic (cSC4*, SC4*, cSTE*, cSL*)</t>
        </is>
      </c>
      <c r="D3776" s="4" t="inlineStr">
        <is>
          <t>not started</t>
        </is>
      </c>
      <c r="E3776" s="4" t="inlineStr">
        <is>
          <t>0x100171d8c</t>
        </is>
      </c>
    </row>
    <row r="3777">
      <c r="A3777" s="4" t="inlineStr">
        <is>
          <t>cSC4NetworkManager::GetGZCLSID() const</t>
        </is>
      </c>
      <c r="B3777" s="4" t="inlineStr">
        <is>
          <t>cSC4NetworkManager</t>
        </is>
      </c>
      <c r="C3777" s="4" t="inlineStr">
        <is>
          <t>cSC4 game logic (cSC4*, SC4*, cSTE*, cSL*)</t>
        </is>
      </c>
      <c r="D3777" s="4" t="inlineStr">
        <is>
          <t>not started</t>
        </is>
      </c>
      <c r="E3777" s="4" t="inlineStr">
        <is>
          <t>0x100171e08</t>
        </is>
      </c>
    </row>
    <row r="3778">
      <c r="A3778" s="4" t="inlineStr">
        <is>
          <t>cSC4NetworkORFilter::cSC4NetworkORFilter()</t>
        </is>
      </c>
      <c r="B3778" s="4" t="inlineStr">
        <is>
          <t>cSC4NetworkORFilter</t>
        </is>
      </c>
      <c r="C3778" s="4" t="inlineStr">
        <is>
          <t>cSC4 game logic (cSC4*, SC4*, cSTE*, cSL*)</t>
        </is>
      </c>
      <c r="D3778" s="4" t="inlineStr">
        <is>
          <t>not started</t>
        </is>
      </c>
      <c r="E3778" s="4" t="inlineStr">
        <is>
          <t>0x1002eee0a</t>
        </is>
      </c>
    </row>
    <row r="3779">
      <c r="A3779" s="4" t="inlineStr">
        <is>
          <t>cSC4NetworkORFilter::cSC4NetworkORFilter(unsigned int)</t>
        </is>
      </c>
      <c r="B3779" s="4" t="inlineStr">
        <is>
          <t>cSC4NetworkORFilter</t>
        </is>
      </c>
      <c r="C3779" s="4" t="inlineStr">
        <is>
          <t>cSC4 game logic (cSC4*, SC4*, cSTE*, cSL*)</t>
        </is>
      </c>
      <c r="D3779" s="4" t="inlineStr">
        <is>
          <t>not started</t>
        </is>
      </c>
      <c r="E3779" s="4" t="inlineStr">
        <is>
          <t>0x1002eee4c</t>
        </is>
      </c>
    </row>
    <row r="3780">
      <c r="A3780" s="4" t="inlineStr">
        <is>
          <t>cSC4NetworkORFilter::IsOccupantIncluded(cISC4Occupant*)</t>
        </is>
      </c>
      <c r="B3780" s="4" t="inlineStr">
        <is>
          <t>cSC4NetworkORFilter</t>
        </is>
      </c>
      <c r="C3780" s="4" t="inlineStr">
        <is>
          <t>cSC4 game logic (cSC4*, SC4*, cSTE*, cSL*)</t>
        </is>
      </c>
      <c r="D3780" s="4" t="inlineStr">
        <is>
          <t>not started</t>
        </is>
      </c>
      <c r="E3780" s="4" t="inlineStr">
        <is>
          <t>0x1002eee88</t>
        </is>
      </c>
    </row>
    <row r="3781">
      <c r="A3781" s="4" t="inlineStr">
        <is>
          <t>cSC4NetworkORFilter::~cSC4NetworkORFilter()</t>
        </is>
      </c>
      <c r="B3781" s="4" t="inlineStr">
        <is>
          <t>cSC4NetworkORFilter</t>
        </is>
      </c>
      <c r="C3781" s="4" t="inlineStr">
        <is>
          <t>cSC4 game logic (cSC4*, SC4*, cSTE*, cSL*)</t>
        </is>
      </c>
      <c r="D3781" s="4" t="inlineStr">
        <is>
          <t>not started</t>
        </is>
      </c>
      <c r="E3781" s="4" t="inlineStr">
        <is>
          <t>0x1002eef5e</t>
        </is>
      </c>
    </row>
    <row r="3782">
      <c r="A3782" s="4" t="inlineStr">
        <is>
          <t>cSC4NetworkORFilter::~cSC4NetworkORFilter()</t>
        </is>
      </c>
      <c r="B3782" s="4" t="inlineStr">
        <is>
          <t>cSC4NetworkORFilter</t>
        </is>
      </c>
      <c r="C3782" s="4" t="inlineStr">
        <is>
          <t>cSC4 game logic (cSC4*, SC4*, cSTE*, cSL*)</t>
        </is>
      </c>
      <c r="D3782" s="4" t="inlineStr">
        <is>
          <t>not started</t>
        </is>
      </c>
      <c r="E3782" s="4" t="inlineStr">
        <is>
          <t>0x1002eef68</t>
        </is>
      </c>
    </row>
    <row r="3783">
      <c r="A3783" s="4" t="inlineStr">
        <is>
          <t>cSC4NetworkOccupantModelInstance::cSC4NetworkOccupantModelInstance()</t>
        </is>
      </c>
      <c r="B3783" s="4" t="inlineStr">
        <is>
          <t>cSC4NetworkOccupantModelInstance</t>
        </is>
      </c>
      <c r="C3783" s="4" t="inlineStr">
        <is>
          <t>cSC4 game logic (cSC4*, SC4*, cSTE*, cSL*)</t>
        </is>
      </c>
      <c r="D3783" s="4" t="inlineStr">
        <is>
          <t>not started</t>
        </is>
      </c>
      <c r="E3783" s="4" t="inlineStr">
        <is>
          <t>0x100714a7c</t>
        </is>
      </c>
    </row>
    <row r="3784">
      <c r="A3784" s="4" t="inlineStr">
        <is>
          <t>cSC4NetworkOccupantModelInstance::~cSC4NetworkOccupantModelInstance()</t>
        </is>
      </c>
      <c r="B3784" s="4" t="inlineStr">
        <is>
          <t>cSC4NetworkOccupantModelInstance</t>
        </is>
      </c>
      <c r="C3784" s="4" t="inlineStr">
        <is>
          <t>cSC4 game logic (cSC4*, SC4*, cSTE*, cSL*)</t>
        </is>
      </c>
      <c r="D3784" s="4" t="inlineStr">
        <is>
          <t>not started</t>
        </is>
      </c>
      <c r="E3784" s="4" t="inlineStr">
        <is>
          <t>0x100714aec</t>
        </is>
      </c>
    </row>
    <row r="3785">
      <c r="A3785" s="4" t="inlineStr">
        <is>
          <t>cSC4NetworkOccupantModelInstance::~cSC4NetworkOccupantModelInstance()</t>
        </is>
      </c>
      <c r="B3785" s="4" t="inlineStr">
        <is>
          <t>cSC4NetworkOccupantModelInstance</t>
        </is>
      </c>
      <c r="C3785" s="4" t="inlineStr">
        <is>
          <t>cSC4 game logic (cSC4*, SC4*, cSTE*, cSL*)</t>
        </is>
      </c>
      <c r="D3785" s="4" t="inlineStr">
        <is>
          <t>not started</t>
        </is>
      </c>
      <c r="E3785" s="4" t="inlineStr">
        <is>
          <t>0x100714b56</t>
        </is>
      </c>
    </row>
    <row r="3786">
      <c r="A3786" s="4" t="inlineStr">
        <is>
          <t>cSC4NetworkOccupantModelInstance::~cSC4NetworkOccupantModelInstance()</t>
        </is>
      </c>
      <c r="B3786" s="4" t="inlineStr">
        <is>
          <t>cSC4NetworkOccupantModelInstance</t>
        </is>
      </c>
      <c r="C3786" s="4" t="inlineStr">
        <is>
          <t>cSC4 game logic (cSC4*, SC4*, cSTE*, cSL*)</t>
        </is>
      </c>
      <c r="D3786" s="4" t="inlineStr">
        <is>
          <t>not started</t>
        </is>
      </c>
      <c r="E3786" s="4" t="inlineStr">
        <is>
          <t>0x100714b68</t>
        </is>
      </c>
    </row>
    <row r="3787">
      <c r="A3787" s="4" t="inlineStr">
        <is>
          <t>cSC4NetworkOccupantModelInstance::Init(cIS3DResModel*, unsigned int)</t>
        </is>
      </c>
      <c r="B3787" s="4" t="inlineStr">
        <is>
          <t>cSC4NetworkOccupantModelInstance</t>
        </is>
      </c>
      <c r="C3787" s="4" t="inlineStr">
        <is>
          <t>cSC4 game logic (cSC4*, SC4*, cSTE*, cSL*)</t>
        </is>
      </c>
      <c r="D3787" s="4" t="inlineStr">
        <is>
          <t>not started</t>
        </is>
      </c>
      <c r="E3787" s="4" t="inlineStr">
        <is>
          <t>0x100714bb0</t>
        </is>
      </c>
    </row>
    <row r="3788">
      <c r="A3788" s="4" t="inlineStr">
        <is>
          <t>cSC4NetworkOccupantModelInstance::Clip(cS3DVector3 const*, cS3DVector3 const*, bool)</t>
        </is>
      </c>
      <c r="B3788" s="4" t="inlineStr">
        <is>
          <t>cSC4NetworkOccupantModelInstance</t>
        </is>
      </c>
      <c r="C3788" s="4" t="inlineStr">
        <is>
          <t>cSC4 game logic (cSC4*, SC4*, cSTE*, cSL*)</t>
        </is>
      </c>
      <c r="D3788" s="4" t="inlineStr">
        <is>
          <t>not started</t>
        </is>
      </c>
      <c r="E3788" s="4" t="inlineStr">
        <is>
          <t>0x100714c22</t>
        </is>
      </c>
    </row>
    <row r="3789">
      <c r="A3789" s="4" t="inlineStr">
        <is>
          <t>cSC4NetworkOccupantModelInstance::Prelight()</t>
        </is>
      </c>
      <c r="B3789" s="4" t="inlineStr">
        <is>
          <t>cSC4NetworkOccupantModelInstance</t>
        </is>
      </c>
      <c r="C3789" s="4" t="inlineStr">
        <is>
          <t>cSC4 game logic (cSC4*, SC4*, cSTE*, cSL*)</t>
        </is>
      </c>
      <c r="D3789" s="4" t="inlineStr">
        <is>
          <t>not started</t>
        </is>
      </c>
      <c r="E3789" s="4" t="inlineStr">
        <is>
          <t>0x10071563e</t>
        </is>
      </c>
    </row>
    <row r="3790">
      <c r="A3790" s="4" t="inlineStr">
        <is>
          <t>cSC4NetworkOccupantModelInstance::FlipAndLight(bool)</t>
        </is>
      </c>
      <c r="B3790" s="4" t="inlineStr">
        <is>
          <t>cSC4NetworkOccupantModelInstance</t>
        </is>
      </c>
      <c r="C3790" s="4" t="inlineStr">
        <is>
          <t>cSC4 game logic (cSC4*, SC4*, cSTE*, cSL*)</t>
        </is>
      </c>
      <c r="D3790" s="4" t="inlineStr">
        <is>
          <t>not started</t>
        </is>
      </c>
      <c r="E3790" s="4" t="inlineStr">
        <is>
          <t>0x10071565c</t>
        </is>
      </c>
    </row>
    <row r="3791">
      <c r="A3791" s="4" t="inlineStr">
        <is>
          <t>cSC4NetworkOccupantModelInstance::Deform(int, bool, cS3DVector3 const&amp;, cS3DVector3 const&amp;, cS3DVector3 const&amp;, bool)</t>
        </is>
      </c>
      <c r="B3791" s="4" t="inlineStr">
        <is>
          <t>cSC4NetworkOccupantModelInstance</t>
        </is>
      </c>
      <c r="C3791" s="4" t="inlineStr">
        <is>
          <t>cSC4 game logic (cSC4*, SC4*, cSTE*, cSL*)</t>
        </is>
      </c>
      <c r="D3791" s="4" t="inlineStr">
        <is>
          <t>not started</t>
        </is>
      </c>
      <c r="E3791" s="4" t="inlineStr">
        <is>
          <t>0x1007159e0</t>
        </is>
      </c>
    </row>
    <row r="3792">
      <c r="A3792" s="4" t="inlineStr">
        <is>
          <t>cSC4NetworkPreview::cSC4NetworkPreview()</t>
        </is>
      </c>
      <c r="B3792" s="4" t="inlineStr">
        <is>
          <t>cSC4NetworkPreview</t>
        </is>
      </c>
      <c r="C3792" s="4" t="inlineStr">
        <is>
          <t>cSC4 game logic (cSC4*, SC4*, cSTE*, cSL*)</t>
        </is>
      </c>
      <c r="D3792" s="4" t="inlineStr">
        <is>
          <t>not started</t>
        </is>
      </c>
      <c r="E3792" s="4" t="inlineStr">
        <is>
          <t>0x100718ce0</t>
        </is>
      </c>
    </row>
    <row r="3793">
      <c r="A3793" s="4" t="inlineStr">
        <is>
          <t>cSC4NetworkPreview::cSC4NetworkPreview()</t>
        </is>
      </c>
      <c r="B3793" s="4" t="inlineStr">
        <is>
          <t>cSC4NetworkPreview</t>
        </is>
      </c>
      <c r="C3793" s="4" t="inlineStr">
        <is>
          <t>cSC4 game logic (cSC4*, SC4*, cSTE*, cSL*)</t>
        </is>
      </c>
      <c r="D3793" s="4" t="inlineStr">
        <is>
          <t>not started</t>
        </is>
      </c>
      <c r="E3793" s="4" t="inlineStr">
        <is>
          <t>0x100718d8c</t>
        </is>
      </c>
    </row>
    <row r="3794">
      <c r="A3794" s="4" t="inlineStr">
        <is>
          <t>cSC4NetworkPreview::~cSC4NetworkPreview()</t>
        </is>
      </c>
      <c r="B3794" s="4" t="inlineStr">
        <is>
          <t>cSC4NetworkPreview</t>
        </is>
      </c>
      <c r="C3794" s="4" t="inlineStr">
        <is>
          <t>cSC4 game logic (cSC4*, SC4*, cSTE*, cSL*)</t>
        </is>
      </c>
      <c r="D3794" s="4" t="inlineStr">
        <is>
          <t>not started</t>
        </is>
      </c>
      <c r="E3794" s="4" t="inlineStr">
        <is>
          <t>0x100718d96</t>
        </is>
      </c>
    </row>
    <row r="3795">
      <c r="A3795" s="4" t="inlineStr">
        <is>
          <t>cSC4NetworkPreview::~cSC4NetworkPreview()</t>
        </is>
      </c>
      <c r="B3795" s="4" t="inlineStr">
        <is>
          <t>cSC4NetworkPreview</t>
        </is>
      </c>
      <c r="C3795" s="4" t="inlineStr">
        <is>
          <t>cSC4 game logic (cSC4*, SC4*, cSTE*, cSL*)</t>
        </is>
      </c>
      <c r="D3795" s="4" t="inlineStr">
        <is>
          <t>not started</t>
        </is>
      </c>
      <c r="E3795" s="4" t="inlineStr">
        <is>
          <t>0x100718e18</t>
        </is>
      </c>
    </row>
    <row r="3796">
      <c r="A3796" s="4" t="inlineStr">
        <is>
          <t>cSC4NetworkPreview::~cSC4NetworkPreview()</t>
        </is>
      </c>
      <c r="B3796" s="4" t="inlineStr">
        <is>
          <t>cSC4NetworkPreview</t>
        </is>
      </c>
      <c r="C3796" s="4" t="inlineStr">
        <is>
          <t>cSC4 game logic (cSC4*, SC4*, cSTE*, cSL*)</t>
        </is>
      </c>
      <c r="D3796" s="4" t="inlineStr">
        <is>
          <t>not started</t>
        </is>
      </c>
      <c r="E3796" s="4" t="inlineStr">
        <is>
          <t>0x100718e30</t>
        </is>
      </c>
    </row>
    <row r="3797">
      <c r="A3797" s="4" t="inlineStr">
        <is>
          <t>cSC4NetworkPreview::Init()</t>
        </is>
      </c>
      <c r="B3797" s="4" t="inlineStr">
        <is>
          <t>cSC4NetworkPreview</t>
        </is>
      </c>
      <c r="C3797" s="4" t="inlineStr">
        <is>
          <t>cSC4 game logic (cSC4*, SC4*, cSTE*, cSL*)</t>
        </is>
      </c>
      <c r="D3797" s="4" t="inlineStr">
        <is>
          <t>not started</t>
        </is>
      </c>
      <c r="E3797" s="4" t="inlineStr">
        <is>
          <t>0x100718e6c</t>
        </is>
      </c>
    </row>
    <row r="3798">
      <c r="A3798" s="4" t="inlineStr">
        <is>
          <t>cSC4NetworkPreview::Shutdown()</t>
        </is>
      </c>
      <c r="B3798" s="4" t="inlineStr">
        <is>
          <t>cSC4NetworkPreview</t>
        </is>
      </c>
      <c r="C3798" s="4" t="inlineStr">
        <is>
          <t>cSC4 game logic (cSC4*, SC4*, cSTE*, cSL*)</t>
        </is>
      </c>
      <c r="D3798" s="4" t="inlineStr">
        <is>
          <t>not started</t>
        </is>
      </c>
      <c r="E3798" s="4" t="inlineStr">
        <is>
          <t>0x1007190b8</t>
        </is>
      </c>
    </row>
    <row r="3799">
      <c r="A3799" s="4" t="inlineStr">
        <is>
          <t>cSC4NetworkPreview::AddUntexturedSelection(SC4Point&lt;int&gt; const&amp;, unsigned int, float const*, float, bool)</t>
        </is>
      </c>
      <c r="B3799" s="4" t="inlineStr">
        <is>
          <t>cSC4NetworkPreview</t>
        </is>
      </c>
      <c r="C3799" s="4" t="inlineStr">
        <is>
          <t>cSC4 game logic (cSC4*, SC4*, cSTE*, cSL*)</t>
        </is>
      </c>
      <c r="D3799" s="4" t="inlineStr">
        <is>
          <t>not started</t>
        </is>
      </c>
      <c r="E3799" s="4" t="inlineStr">
        <is>
          <t>0x1007190ea</t>
        </is>
      </c>
    </row>
    <row r="3800">
      <c r="A3800" s="4" t="inlineStr">
        <is>
          <t>cSC4NetworkPreview::SetVertexPositions(cSC4NetworkPreview::cBaseCell&amp;, SC4Point&lt;int&gt; const&amp;, unsigned int, float const*, int, bool, float, bool)</t>
        </is>
      </c>
      <c r="B3800" s="4" t="inlineStr">
        <is>
          <t>cSC4NetworkPreview</t>
        </is>
      </c>
      <c r="C3800" s="4" t="inlineStr">
        <is>
          <t>cSC4 game logic (cSC4*, SC4*, cSTE*, cSL*)</t>
        </is>
      </c>
      <c r="D3800" s="4" t="inlineStr">
        <is>
          <t>not started</t>
        </is>
      </c>
      <c r="E3800" s="4" t="inlineStr">
        <is>
          <t>0x1007191e0</t>
        </is>
      </c>
    </row>
    <row r="3801">
      <c r="A3801" s="4" t="inlineStr">
        <is>
          <t>cSC4NetworkPreview::AddTexturedSelection(SC4Point&lt;int&gt; const&amp;, unsigned int, float const*, cGZPersistResourceKey const&amp;, int, bool, float, bool)</t>
        </is>
      </c>
      <c r="B3801" s="4" t="inlineStr">
        <is>
          <t>cSC4NetworkPreview</t>
        </is>
      </c>
      <c r="C3801" s="4" t="inlineStr">
        <is>
          <t>cSC4 game logic (cSC4*, SC4*, cSTE*, cSL*)</t>
        </is>
      </c>
      <c r="D3801" s="4" t="inlineStr">
        <is>
          <t>not started</t>
        </is>
      </c>
      <c r="E3801" s="4" t="inlineStr">
        <is>
          <t>0x100719336</t>
        </is>
      </c>
    </row>
    <row r="3802">
      <c r="A3802" s="4" t="inlineStr">
        <is>
          <t>cSC4NetworkPreview::Erase(SC4Point&lt;int&gt; const&amp;)</t>
        </is>
      </c>
      <c r="B3802" s="4" t="inlineStr">
        <is>
          <t>cSC4NetworkPreview</t>
        </is>
      </c>
      <c r="C3802" s="4" t="inlineStr">
        <is>
          <t>cSC4 game logic (cSC4*, SC4*, cSTE*, cSL*)</t>
        </is>
      </c>
      <c r="D3802" s="4" t="inlineStr">
        <is>
          <t>not started</t>
        </is>
      </c>
      <c r="E3802" s="4" t="inlineStr">
        <is>
          <t>0x100719538</t>
        </is>
      </c>
    </row>
    <row r="3803">
      <c r="A3803" s="4" t="inlineStr">
        <is>
          <t>cSC4NetworkPreview::Clear()</t>
        </is>
      </c>
      <c r="B3803" s="4" t="inlineStr">
        <is>
          <t>cSC4NetworkPreview</t>
        </is>
      </c>
      <c r="C3803" s="4" t="inlineStr">
        <is>
          <t>cSC4 game logic (cSC4*, SC4*, cSTE*, cSL*)</t>
        </is>
      </c>
      <c r="D3803" s="4" t="inlineStr">
        <is>
          <t>not started</t>
        </is>
      </c>
      <c r="E3803" s="4" t="inlineStr">
        <is>
          <t>0x1007195bc</t>
        </is>
      </c>
    </row>
    <row r="3804">
      <c r="A3804" s="4" t="inlineStr">
        <is>
          <t>cSC4NetworkPreview::AdjustCellHeights(SC4Point&lt;int&gt; const&amp;, float const*, bool)</t>
        </is>
      </c>
      <c r="B3804" s="4" t="inlineStr">
        <is>
          <t>cSC4NetworkPreview</t>
        </is>
      </c>
      <c r="C3804" s="4" t="inlineStr">
        <is>
          <t>cSC4 game logic (cSC4*, SC4*, cSTE*, cSL*)</t>
        </is>
      </c>
      <c r="D3804" s="4" t="inlineStr">
        <is>
          <t>not started</t>
        </is>
      </c>
      <c r="E3804" s="4" t="inlineStr">
        <is>
          <t>0x100719612</t>
        </is>
      </c>
    </row>
    <row r="3805">
      <c r="A3805" s="4" t="inlineStr">
        <is>
          <t>cSC4NetworkPreview::SetVertexHeights(cSC4NetworkPreview::cBaseCell&amp;, SC4Point&lt;int&gt; const&amp;, float const*, bool)</t>
        </is>
      </c>
      <c r="B3805" s="4" t="inlineStr">
        <is>
          <t>cSC4NetworkPreview</t>
        </is>
      </c>
      <c r="C3805" s="4" t="inlineStr">
        <is>
          <t>cSC4 game logic (cSC4*, SC4*, cSTE*, cSL*)</t>
        </is>
      </c>
      <c r="D3805" s="4" t="inlineStr">
        <is>
          <t>not started</t>
        </is>
      </c>
      <c r="E3805" s="4" t="inlineStr">
        <is>
          <t>0x100719736</t>
        </is>
      </c>
    </row>
    <row r="3806">
      <c r="A3806" s="4" t="inlineStr">
        <is>
          <t>cSC4NetworkPreview::Update(SC4DrawContext*)</t>
        </is>
      </c>
      <c r="B3806" s="4" t="inlineStr">
        <is>
          <t>cSC4NetworkPreview</t>
        </is>
      </c>
      <c r="C3806" s="4" t="inlineStr">
        <is>
          <t>cSC4 game logic (cSC4*, SC4*, cSTE*, cSL*)</t>
        </is>
      </c>
      <c r="D3806" s="4" t="inlineStr">
        <is>
          <t>not started</t>
        </is>
      </c>
      <c r="E3806" s="4" t="inlineStr">
        <is>
          <t>0x100719864</t>
        </is>
      </c>
    </row>
    <row r="3807">
      <c r="A3807" s="4" t="inlineStr">
        <is>
          <t>cSC4NetworkPreview::DrawCells(SC4DrawContext*)</t>
        </is>
      </c>
      <c r="B3807" s="4" t="inlineStr">
        <is>
          <t>cSC4NetworkPreview</t>
        </is>
      </c>
      <c r="C3807" s="4" t="inlineStr">
        <is>
          <t>cSC4 game logic (cSC4*, SC4*, cSTE*, cSL*)</t>
        </is>
      </c>
      <c r="D3807" s="4" t="inlineStr">
        <is>
          <t>not started</t>
        </is>
      </c>
      <c r="E3807" s="4" t="inlineStr">
        <is>
          <t>0x1007198e2</t>
        </is>
      </c>
    </row>
    <row r="3808">
      <c r="A3808" s="4" t="inlineStr">
        <is>
          <t>cSC4NetworkRoutines::Get0To3Direction(unsigned int, unsigned int, unsigned int, unsigned int)</t>
        </is>
      </c>
      <c r="B3808" s="4" t="inlineStr">
        <is>
          <t>cSC4NetworkRoutines</t>
        </is>
      </c>
      <c r="C3808" s="4" t="inlineStr">
        <is>
          <t>cSC4 game logic (cSC4*, SC4*, cSTE*, cSL*)</t>
        </is>
      </c>
      <c r="D3808" s="4" t="inlineStr">
        <is>
          <t>not started</t>
        </is>
      </c>
      <c r="E3808" s="4" t="inlineStr">
        <is>
          <t>0x1002ee7ca</t>
        </is>
      </c>
    </row>
    <row r="3809">
      <c r="A3809" s="4" t="inlineStr">
        <is>
          <t>cSC4NetworkTileNeighborhood::ComputeCompactRepresentation(unsigned char, cSC4TileNeighborhoodCompact&amp;)</t>
        </is>
      </c>
      <c r="B3809" s="4" t="inlineStr">
        <is>
          <t>cSC4NetworkTileNeighborhood</t>
        </is>
      </c>
      <c r="C3809" s="4" t="inlineStr">
        <is>
          <t>cSC4 game logic (cSC4*, SC4*, cSTE*, cSL*)</t>
        </is>
      </c>
      <c r="D3809" s="4" t="inlineStr">
        <is>
          <t>not started</t>
        </is>
      </c>
      <c r="E3809" s="4" t="inlineStr">
        <is>
          <t>0x10019048c</t>
        </is>
      </c>
    </row>
    <row r="3810">
      <c r="A3810" s="4" t="inlineStr">
        <is>
          <t>cSC4NetworkTileNeighborhood::cSC4NetworkTileNeighborhood(int, int, cSC4NetworkTool&amp;, cISC4NetworkManager::eNetworkType, bool)</t>
        </is>
      </c>
      <c r="B3810" s="4" t="inlineStr">
        <is>
          <t>cSC4NetworkTileNeighborhood</t>
        </is>
      </c>
      <c r="C3810" s="4" t="inlineStr">
        <is>
          <t>cSC4 game logic (cSC4*, SC4*, cSTE*, cSL*)</t>
        </is>
      </c>
      <c r="D3810" s="4" t="inlineStr">
        <is>
          <t>not started</t>
        </is>
      </c>
      <c r="E3810" s="4" t="inlineStr">
        <is>
          <t>0x1001904f6</t>
        </is>
      </c>
    </row>
    <row r="3811">
      <c r="A3811" s="4" t="inlineStr">
        <is>
          <t>cSC4NetworkTileNeighborhood::cSC4NetworkTileNeighborhood(int, int, cSC4NetworkTool&amp;, cISC4NetworkManager::eNetworkType, bool)</t>
        </is>
      </c>
      <c r="B3811" s="4" t="inlineStr">
        <is>
          <t>cSC4NetworkTileNeighborhood</t>
        </is>
      </c>
      <c r="C3811" s="4" t="inlineStr">
        <is>
          <t>cSC4 game logic (cSC4*, SC4*, cSTE*, cSL*)</t>
        </is>
      </c>
      <c r="D3811" s="4" t="inlineStr">
        <is>
          <t>not started</t>
        </is>
      </c>
      <c r="E3811" s="4" t="inlineStr">
        <is>
          <t>0x10019059a</t>
        </is>
      </c>
    </row>
    <row r="3812">
      <c r="A3812" s="4" t="inlineStr">
        <is>
          <t>cSC4NetworkTileNeighborhood::IsValidSolutionPos(unsigned char)</t>
        </is>
      </c>
      <c r="B3812" s="4" t="inlineStr">
        <is>
          <t>cSC4NetworkTileNeighborhood</t>
        </is>
      </c>
      <c r="C3812" s="4" t="inlineStr">
        <is>
          <t>cSC4 game logic (cSC4*, SC4*, cSTE*, cSL*)</t>
        </is>
      </c>
      <c r="D3812" s="4" t="inlineStr">
        <is>
          <t>not started</t>
        </is>
      </c>
      <c r="E3812" s="4" t="inlineStr">
        <is>
          <t>0x1001905a8</t>
        </is>
      </c>
    </row>
    <row r="3813">
      <c r="A3813" s="4" t="inlineStr">
        <is>
          <t>cSC4NetworkToolUI::cSC4NetworkToolUI()</t>
        </is>
      </c>
      <c r="B3813" s="4" t="inlineStr">
        <is>
          <t>cSC4NetworkToolUI</t>
        </is>
      </c>
      <c r="C3813" s="4" t="inlineStr">
        <is>
          <t>cSC4 game logic (cSC4*, SC4*, cSTE*, cSL*)</t>
        </is>
      </c>
      <c r="D3813" s="4" t="inlineStr">
        <is>
          <t>not started</t>
        </is>
      </c>
      <c r="E3813" s="4" t="inlineStr">
        <is>
          <t>0x10071ff90</t>
        </is>
      </c>
    </row>
    <row r="3814">
      <c r="A3814" s="4" t="inlineStr">
        <is>
          <t>cSC4NetworkToolUI::cSC4NetworkToolUI()</t>
        </is>
      </c>
      <c r="B3814" s="4" t="inlineStr">
        <is>
          <t>cSC4NetworkToolUI</t>
        </is>
      </c>
      <c r="C3814" s="4" t="inlineStr">
        <is>
          <t>cSC4 game logic (cSC4*, SC4*, cSTE*, cSL*)</t>
        </is>
      </c>
      <c r="D3814" s="4" t="inlineStr">
        <is>
          <t>not started</t>
        </is>
      </c>
      <c r="E3814" s="4" t="inlineStr">
        <is>
          <t>0x1007200fc</t>
        </is>
      </c>
    </row>
    <row r="3815">
      <c r="A3815" s="4" t="inlineStr">
        <is>
          <t>cSC4NetworkToolUI::~cSC4NetworkToolUI()</t>
        </is>
      </c>
      <c r="B3815" s="4" t="inlineStr">
        <is>
          <t>cSC4NetworkToolUI</t>
        </is>
      </c>
      <c r="C3815" s="4" t="inlineStr">
        <is>
          <t>cSC4 game logic (cSC4*, SC4*, cSTE*, cSL*)</t>
        </is>
      </c>
      <c r="D3815" s="4" t="inlineStr">
        <is>
          <t>not started</t>
        </is>
      </c>
      <c r="E3815" s="4" t="inlineStr">
        <is>
          <t>0x100720106</t>
        </is>
      </c>
    </row>
    <row r="3816">
      <c r="A3816" s="4" t="inlineStr">
        <is>
          <t>cSC4NetworkToolUI::~cSC4NetworkToolUI()</t>
        </is>
      </c>
      <c r="B3816" s="4" t="inlineStr">
        <is>
          <t>cSC4NetworkToolUI</t>
        </is>
      </c>
      <c r="C3816" s="4" t="inlineStr">
        <is>
          <t>cSC4 game logic (cSC4*, SC4*, cSTE*, cSL*)</t>
        </is>
      </c>
      <c r="D3816" s="4" t="inlineStr">
        <is>
          <t>not started</t>
        </is>
      </c>
      <c r="E3816" s="4" t="inlineStr">
        <is>
          <t>0x10072036e</t>
        </is>
      </c>
    </row>
    <row r="3817">
      <c r="A3817" s="4" t="inlineStr">
        <is>
          <t>cSC4NetworkToolUI::~cSC4NetworkToolUI()</t>
        </is>
      </c>
      <c r="B3817" s="4" t="inlineStr">
        <is>
          <t>cSC4NetworkToolUI</t>
        </is>
      </c>
      <c r="C3817" s="4" t="inlineStr">
        <is>
          <t>cSC4 game logic (cSC4*, SC4*, cSTE*, cSL*)</t>
        </is>
      </c>
      <c r="D3817" s="4" t="inlineStr">
        <is>
          <t>not started</t>
        </is>
      </c>
      <c r="E3817" s="4" t="inlineStr">
        <is>
          <t>0x100720386</t>
        </is>
      </c>
    </row>
    <row r="3818">
      <c r="A3818" s="4" t="inlineStr">
        <is>
          <t>cSC4NetworkToolUI::AddRef()</t>
        </is>
      </c>
      <c r="B3818" s="4" t="inlineStr">
        <is>
          <t>cSC4NetworkToolUI</t>
        </is>
      </c>
      <c r="C3818" s="4" t="inlineStr">
        <is>
          <t>cSC4 game logic (cSC4*, SC4*, cSTE*, cSL*)</t>
        </is>
      </c>
      <c r="D3818" s="4" t="inlineStr">
        <is>
          <t>not started</t>
        </is>
      </c>
      <c r="E3818" s="4" t="inlineStr">
        <is>
          <t>0x1007203c2</t>
        </is>
      </c>
    </row>
    <row r="3819">
      <c r="A3819" s="4" t="inlineStr">
        <is>
          <t>cSC4NetworkToolUI::Release()</t>
        </is>
      </c>
      <c r="B3819" s="4" t="inlineStr">
        <is>
          <t>cSC4NetworkToolUI</t>
        </is>
      </c>
      <c r="C3819" s="4" t="inlineStr">
        <is>
          <t>cSC4 game logic (cSC4*, SC4*, cSTE*, cSL*)</t>
        </is>
      </c>
      <c r="D3819" s="4" t="inlineStr">
        <is>
          <t>not started</t>
        </is>
      </c>
      <c r="E3819" s="4" t="inlineStr">
        <is>
          <t>0x1007203f6</t>
        </is>
      </c>
    </row>
    <row r="3820">
      <c r="A3820" s="4" t="inlineStr">
        <is>
          <t>cSC4NetworkToolUI::QueryInterface(unsigned int, void**)</t>
        </is>
      </c>
      <c r="B3820" s="4" t="inlineStr">
        <is>
          <t>cSC4NetworkToolUI</t>
        </is>
      </c>
      <c r="C3820" s="4" t="inlineStr">
        <is>
          <t>cSC4 game logic (cSC4*, SC4*, cSTE*, cSL*)</t>
        </is>
      </c>
      <c r="D3820" s="4" t="inlineStr">
        <is>
          <t>not started</t>
        </is>
      </c>
      <c r="E3820" s="4" t="inlineStr">
        <is>
          <t>0x10072042a</t>
        </is>
      </c>
    </row>
    <row r="3821">
      <c r="A3821" s="4" t="inlineStr">
        <is>
          <t>cSC4NetworkToolUI::Init(cISC4NetworkTool*, cISC4NetworkManager::eNetworkType)</t>
        </is>
      </c>
      <c r="B3821" s="4" t="inlineStr">
        <is>
          <t>cSC4NetworkToolUI</t>
        </is>
      </c>
      <c r="C3821" s="4" t="inlineStr">
        <is>
          <t>cSC4 game logic (cSC4*, SC4*, cSTE*, cSL*)</t>
        </is>
      </c>
      <c r="D3821" s="4" t="inlineStr">
        <is>
          <t>not started</t>
        </is>
      </c>
      <c r="E3821" s="4" t="inlineStr">
        <is>
          <t>0x10072048e</t>
        </is>
      </c>
    </row>
    <row r="3822">
      <c r="A3822" s="4" t="inlineStr">
        <is>
          <t>cSC4NetworkToolUI::Shutdown()</t>
        </is>
      </c>
      <c r="B3822" s="4" t="inlineStr">
        <is>
          <t>cSC4NetworkToolUI</t>
        </is>
      </c>
      <c r="C3822" s="4" t="inlineStr">
        <is>
          <t>cSC4 game logic (cSC4*, SC4*, cSTE*, cSL*)</t>
        </is>
      </c>
      <c r="D3822" s="4" t="inlineStr">
        <is>
          <t>not started</t>
        </is>
      </c>
      <c r="E3822" s="4" t="inlineStr">
        <is>
          <t>0x10072054c</t>
        </is>
      </c>
    </row>
    <row r="3823">
      <c r="A3823" s="4" t="inlineStr">
        <is>
          <t>cSC4NetworkToolUI::AbortPlacement()</t>
        </is>
      </c>
      <c r="B3823" s="4" t="inlineStr">
        <is>
          <t>cSC4NetworkToolUI</t>
        </is>
      </c>
      <c r="C3823" s="4" t="inlineStr">
        <is>
          <t>cSC4 game logic (cSC4*, SC4*, cSTE*, cSL*)</t>
        </is>
      </c>
      <c r="D3823" s="4" t="inlineStr">
        <is>
          <t>not started</t>
        </is>
      </c>
      <c r="E3823" s="4" t="inlineStr">
        <is>
          <t>0x100720588</t>
        </is>
      </c>
    </row>
    <row r="3824">
      <c r="A3824" s="4" t="inlineStr">
        <is>
          <t>cSC4NetworkToolUI::DoMessage(cIGZMessage2*)</t>
        </is>
      </c>
      <c r="B3824" s="4" t="inlineStr">
        <is>
          <t>cSC4NetworkToolUI</t>
        </is>
      </c>
      <c r="C3824" s="4" t="inlineStr">
        <is>
          <t>cSC4 game logic (cSC4*, SC4*, cSTE*, cSL*)</t>
        </is>
      </c>
      <c r="D3824" s="4" t="inlineStr">
        <is>
          <t>not started</t>
        </is>
      </c>
      <c r="E3824" s="4" t="inlineStr">
        <is>
          <t>0x100720690</t>
        </is>
      </c>
    </row>
    <row r="3825">
      <c r="A3825" s="4" t="inlineStr">
        <is>
          <t>cSC4NetworkToolUI::UpdateIndicators(bool)</t>
        </is>
      </c>
      <c r="B3825" s="4" t="inlineStr">
        <is>
          <t>cSC4NetworkToolUI</t>
        </is>
      </c>
      <c r="C3825" s="4" t="inlineStr">
        <is>
          <t>cSC4 game logic (cSC4*, SC4*, cSTE*, cSL*)</t>
        </is>
      </c>
      <c r="D3825" s="4" t="inlineStr">
        <is>
          <t>not started</t>
        </is>
      </c>
      <c r="E3825" s="4" t="inlineStr">
        <is>
          <t>0x1007206d8</t>
        </is>
      </c>
    </row>
    <row r="3826">
      <c r="A3826" s="4" t="inlineStr">
        <is>
          <t>cSC4NetworkToolUI::UpdatePreview()</t>
        </is>
      </c>
      <c r="B3826" s="4" t="inlineStr">
        <is>
          <t>cSC4NetworkToolUI</t>
        </is>
      </c>
      <c r="C3826" s="4" t="inlineStr">
        <is>
          <t>cSC4 game logic (cSC4*, SC4*, cSTE*, cSL*)</t>
        </is>
      </c>
      <c r="D3826" s="4" t="inlineStr">
        <is>
          <t>not started</t>
        </is>
      </c>
      <c r="E3826" s="4" t="inlineStr">
        <is>
          <t>0x1007207f6</t>
        </is>
      </c>
    </row>
    <row r="3827">
      <c r="A3827" s="4" t="inlineStr">
        <is>
          <t>cSC4NetworkToolUI::ViewInputControlId()</t>
        </is>
      </c>
      <c r="B3827" s="4" t="inlineStr">
        <is>
          <t>cSC4NetworkToolUI</t>
        </is>
      </c>
      <c r="C3827" s="4" t="inlineStr">
        <is>
          <t>cSC4 game logic (cSC4*, SC4*, cSTE*, cSL*)</t>
        </is>
      </c>
      <c r="D3827" s="4" t="inlineStr">
        <is>
          <t>not started</t>
        </is>
      </c>
      <c r="E3827" s="4" t="inlineStr">
        <is>
          <t>0x100720a32</t>
        </is>
      </c>
    </row>
    <row r="3828">
      <c r="A3828" s="4" t="inlineStr">
        <is>
          <t>cSC4NetworkToolUI::CursorId()</t>
        </is>
      </c>
      <c r="B3828" s="4" t="inlineStr">
        <is>
          <t>cSC4NetworkToolUI</t>
        </is>
      </c>
      <c r="C3828" s="4" t="inlineStr">
        <is>
          <t>cSC4 game logic (cSC4*, SC4*, cSTE*, cSL*)</t>
        </is>
      </c>
      <c r="D3828" s="4" t="inlineStr">
        <is>
          <t>not started</t>
        </is>
      </c>
      <c r="E3828" s="4" t="inlineStr">
        <is>
          <t>0x100720a44</t>
        </is>
      </c>
    </row>
    <row r="3829">
      <c r="A3829" s="4" t="inlineStr">
        <is>
          <t>cSC4NetworkToolUI::PenWidth(int&amp;, int&amp;)</t>
        </is>
      </c>
      <c r="B3829" s="4" t="inlineStr">
        <is>
          <t>cSC4NetworkToolUI</t>
        </is>
      </c>
      <c r="C3829" s="4" t="inlineStr">
        <is>
          <t>cSC4 game logic (cSC4*, SC4*, cSTE*, cSL*)</t>
        </is>
      </c>
      <c r="D3829" s="4" t="inlineStr">
        <is>
          <t>not started</t>
        </is>
      </c>
      <c r="E3829" s="4" t="inlineStr">
        <is>
          <t>0x100720a56</t>
        </is>
      </c>
    </row>
    <row r="3830">
      <c r="A3830" s="4" t="inlineStr">
        <is>
          <t>cSC4NetworkToolUI::EnterUI()</t>
        </is>
      </c>
      <c r="B3830" s="4" t="inlineStr">
        <is>
          <t>cSC4NetworkToolUI</t>
        </is>
      </c>
      <c r="C3830" s="4" t="inlineStr">
        <is>
          <t>cSC4 game logic (cSC4*, SC4*, cSTE*, cSL*)</t>
        </is>
      </c>
      <c r="D3830" s="4" t="inlineStr">
        <is>
          <t>not started</t>
        </is>
      </c>
      <c r="E3830" s="4" t="inlineStr">
        <is>
          <t>0x100720a6c</t>
        </is>
      </c>
    </row>
    <row r="3831">
      <c r="A3831" s="4" t="inlineStr">
        <is>
          <t>cSC4NetworkToolUI::LeaveUI()</t>
        </is>
      </c>
      <c r="B3831" s="4" t="inlineStr">
        <is>
          <t>cSC4NetworkToolUI</t>
        </is>
      </c>
      <c r="C3831" s="4" t="inlineStr">
        <is>
          <t>cSC4 game logic (cSC4*, SC4*, cSTE*, cSL*)</t>
        </is>
      </c>
      <c r="D3831" s="4" t="inlineStr">
        <is>
          <t>not started</t>
        </is>
      </c>
      <c r="E3831" s="4" t="inlineStr">
        <is>
          <t>0x100720aa6</t>
        </is>
      </c>
    </row>
    <row r="3832">
      <c r="A3832" s="4" t="inlineStr">
        <is>
          <t>cSC4NetworkToolUI::OnMouseDownL(int, int, unsigned int)</t>
        </is>
      </c>
      <c r="B3832" s="4" t="inlineStr">
        <is>
          <t>cSC4NetworkToolUI</t>
        </is>
      </c>
      <c r="C3832" s="4" t="inlineStr">
        <is>
          <t>cSC4 game logic (cSC4*, SC4*, cSTE*, cSL*)</t>
        </is>
      </c>
      <c r="D3832" s="4" t="inlineStr">
        <is>
          <t>not started</t>
        </is>
      </c>
      <c r="E3832" s="4" t="inlineStr">
        <is>
          <t>0x100720ae0</t>
        </is>
      </c>
    </row>
    <row r="3833">
      <c r="A3833" s="4" t="inlineStr">
        <is>
          <t>cSC4NetworkToolUI::ScreenToCell(int, int, SC4Point&lt;unsigned int&gt;&amp;, float*, bool, float, float, float)</t>
        </is>
      </c>
      <c r="B3833" s="4" t="inlineStr">
        <is>
          <t>cSC4NetworkToolUI</t>
        </is>
      </c>
      <c r="C3833" s="4" t="inlineStr">
        <is>
          <t>cSC4 game logic (cSC4*, SC4*, cSTE*, cSL*)</t>
        </is>
      </c>
      <c r="D3833" s="4" t="inlineStr">
        <is>
          <t>not started</t>
        </is>
      </c>
      <c r="E3833" s="4" t="inlineStr">
        <is>
          <t>0x100720ca4</t>
        </is>
      </c>
    </row>
    <row r="3834">
      <c r="A3834" s="4" t="inlineStr">
        <is>
          <t>cSC4NetworkToolUI::OnMouseMove(int, int, unsigned int)</t>
        </is>
      </c>
      <c r="B3834" s="4" t="inlineStr">
        <is>
          <t>cSC4NetworkToolUI</t>
        </is>
      </c>
      <c r="C3834" s="4" t="inlineStr">
        <is>
          <t>cSC4 game logic (cSC4*, SC4*, cSTE*, cSL*)</t>
        </is>
      </c>
      <c r="D3834" s="4" t="inlineStr">
        <is>
          <t>not started</t>
        </is>
      </c>
      <c r="E3834" s="4" t="inlineStr">
        <is>
          <t>0x100720e48</t>
        </is>
      </c>
    </row>
    <row r="3835">
      <c r="A3835" s="4" t="inlineStr">
        <is>
          <t>cSC4NetworkToolUI::LiesOnSegment(SC4Point&lt;unsigned int&gt;&amp;, SC4Point&lt;unsigned int&gt;&amp;, SC4Point&lt;unsigned int&gt;&amp;)</t>
        </is>
      </c>
      <c r="B3835" s="4" t="inlineStr">
        <is>
          <t>cSC4NetworkToolUI</t>
        </is>
      </c>
      <c r="C3835" s="4" t="inlineStr">
        <is>
          <t>cSC4 game logic (cSC4*, SC4*, cSTE*, cSL*)</t>
        </is>
      </c>
      <c r="D3835" s="4" t="inlineStr">
        <is>
          <t>not started</t>
        </is>
      </c>
      <c r="E3835" s="4" t="inlineStr">
        <is>
          <t>0x100721132</t>
        </is>
      </c>
    </row>
    <row r="3836">
      <c r="A3836" s="4" t="inlineStr">
        <is>
          <t>cSC4NetworkToolUI::UpdateAnchorPoint(SC4Point&lt;unsigned int&gt; const&amp;)</t>
        </is>
      </c>
      <c r="B3836" s="4" t="inlineStr">
        <is>
          <t>cSC4NetworkToolUI</t>
        </is>
      </c>
      <c r="C3836" s="4" t="inlineStr">
        <is>
          <t>cSC4 game logic (cSC4*, SC4*, cSTE*, cSL*)</t>
        </is>
      </c>
      <c r="D3836" s="4" t="inlineStr">
        <is>
          <t>not started</t>
        </is>
      </c>
      <c r="E3836" s="4" t="inlineStr">
        <is>
          <t>0x10072125c</t>
        </is>
      </c>
    </row>
    <row r="3837">
      <c r="A3837" s="4" t="inlineStr">
        <is>
          <t>cSC4NetworkToolUI::OnMouseUpL(int, int, unsigned int)</t>
        </is>
      </c>
      <c r="B3837" s="4" t="inlineStr">
        <is>
          <t>cSC4NetworkToolUI</t>
        </is>
      </c>
      <c r="C3837" s="4" t="inlineStr">
        <is>
          <t>cSC4 game logic (cSC4*, SC4*, cSTE*, cSL*)</t>
        </is>
      </c>
      <c r="D3837" s="4" t="inlineStr">
        <is>
          <t>not started</t>
        </is>
      </c>
      <c r="E3837" s="4" t="inlineStr">
        <is>
          <t>0x1007214bc</t>
        </is>
      </c>
    </row>
    <row r="3838">
      <c r="A3838" s="4" t="inlineStr">
        <is>
          <t>cSC4NetworkToolUI::TestPlacement(bool)</t>
        </is>
      </c>
      <c r="B3838" s="4" t="inlineStr">
        <is>
          <t>cSC4NetworkToolUI</t>
        </is>
      </c>
      <c r="C3838" s="4" t="inlineStr">
        <is>
          <t>cSC4 game logic (cSC4*, SC4*, cSTE*, cSL*)</t>
        </is>
      </c>
      <c r="D3838" s="4" t="inlineStr">
        <is>
          <t>not started</t>
        </is>
      </c>
      <c r="E3838" s="4" t="inlineStr">
        <is>
          <t>0x100721b78</t>
        </is>
      </c>
    </row>
    <row r="3839">
      <c r="A3839" s="4" t="inlineStr">
        <is>
          <t>cSC4NetworkToolUI::AddBridgeEntry(cRZString const&amp;, long long, unsigned int, float)</t>
        </is>
      </c>
      <c r="B3839" s="4" t="inlineStr">
        <is>
          <t>cSC4NetworkToolUI</t>
        </is>
      </c>
      <c r="C3839" s="4" t="inlineStr">
        <is>
          <t>cSC4 game logic (cSC4*, SC4*, cSTE*, cSL*)</t>
        </is>
      </c>
      <c r="D3839" s="4" t="inlineStr">
        <is>
          <t>not started</t>
        </is>
      </c>
      <c r="E3839" s="4" t="inlineStr">
        <is>
          <t>0x100721d04</t>
        </is>
      </c>
    </row>
    <row r="3840">
      <c r="A3840" s="4" t="inlineStr">
        <is>
          <t>cSC4NetworkToolUI::OnButtonActivated(unsigned int)</t>
        </is>
      </c>
      <c r="B3840" s="4" t="inlineStr">
        <is>
          <t>cSC4NetworkToolUI</t>
        </is>
      </c>
      <c r="C3840" s="4" t="inlineStr">
        <is>
          <t>cSC4 game logic (cSC4*, SC4*, cSTE*, cSL*)</t>
        </is>
      </c>
      <c r="D3840" s="4" t="inlineStr">
        <is>
          <t>not started</t>
        </is>
      </c>
      <c r="E3840" s="4" t="inlineStr">
        <is>
          <t>0x1007222b8</t>
        </is>
      </c>
    </row>
    <row r="3841">
      <c r="A3841" s="4" t="inlineStr">
        <is>
          <t>cSC4NetworkToolUI::DoPlacement()</t>
        </is>
      </c>
      <c r="B3841" s="4" t="inlineStr">
        <is>
          <t>cSC4NetworkToolUI</t>
        </is>
      </c>
      <c r="C3841" s="4" t="inlineStr">
        <is>
          <t>cSC4 game logic (cSC4*, SC4*, cSTE*, cSL*)</t>
        </is>
      </c>
      <c r="D3841" s="4" t="inlineStr">
        <is>
          <t>not started</t>
        </is>
      </c>
      <c r="E3841" s="4" t="inlineStr">
        <is>
          <t>0x10072251c</t>
        </is>
      </c>
    </row>
    <row r="3842">
      <c r="A3842" s="4" t="inlineStr">
        <is>
          <t>cSC4NetworkToolUI::CancelInput()</t>
        </is>
      </c>
      <c r="B3842" s="4" t="inlineStr">
        <is>
          <t>cSC4NetworkToolUI</t>
        </is>
      </c>
      <c r="C3842" s="4" t="inlineStr">
        <is>
          <t>cSC4 game logic (cSC4*, SC4*, cSTE*, cSL*)</t>
        </is>
      </c>
      <c r="D3842" s="4" t="inlineStr">
        <is>
          <t>not started</t>
        </is>
      </c>
      <c r="E3842" s="4" t="inlineStr">
        <is>
          <t>0x1007227a0</t>
        </is>
      </c>
    </row>
    <row r="3843">
      <c r="A3843" s="4" t="inlineStr">
        <is>
          <t>cSC4NetworkToolUI::IsActive()</t>
        </is>
      </c>
      <c r="B3843" s="4" t="inlineStr">
        <is>
          <t>cSC4NetworkToolUI</t>
        </is>
      </c>
      <c r="C3843" s="4" t="inlineStr">
        <is>
          <t>cSC4 game logic (cSC4*, SC4*, cSTE*, cSL*)</t>
        </is>
      </c>
      <c r="D3843" s="4" t="inlineStr">
        <is>
          <t>not started</t>
        </is>
      </c>
      <c r="E3843" s="4" t="inlineStr">
        <is>
          <t>0x1007227aa</t>
        </is>
      </c>
    </row>
    <row r="3844">
      <c r="A3844" s="4" t="inlineStr">
        <is>
          <t>cSC4NetworkToolUI::DirectionalCursorBase()</t>
        </is>
      </c>
      <c r="B3844" s="4" t="inlineStr">
        <is>
          <t>cSC4NetworkToolUI</t>
        </is>
      </c>
      <c r="C3844" s="4" t="inlineStr">
        <is>
          <t>cSC4 game logic (cSC4*, SC4*, cSTE*, cSL*)</t>
        </is>
      </c>
      <c r="D3844" s="4" t="inlineStr">
        <is>
          <t>not started</t>
        </is>
      </c>
      <c r="E3844" s="4" t="inlineStr">
        <is>
          <t>0x1007227b4</t>
        </is>
      </c>
    </row>
    <row r="3845">
      <c r="A3845" s="4" t="inlineStr">
        <is>
          <t>cSC4NetworkToolUI::LastDragDirection()</t>
        </is>
      </c>
      <c r="B3845" s="4" t="inlineStr">
        <is>
          <t>cSC4NetworkToolUI</t>
        </is>
      </c>
      <c r="C3845" s="4" t="inlineStr">
        <is>
          <t>cSC4 game logic (cSC4*, SC4*, cSTE*, cSL*)</t>
        </is>
      </c>
      <c r="D3845" s="4" t="inlineStr">
        <is>
          <t>not started</t>
        </is>
      </c>
      <c r="E3845" s="4" t="inlineStr">
        <is>
          <t>0x1007227c6</t>
        </is>
      </c>
    </row>
    <row r="3846">
      <c r="A3846" s="4" t="inlineStr">
        <is>
          <t>cSC4NetworkToolUI::AttachToView(cISC4View3DWin*)</t>
        </is>
      </c>
      <c r="B3846" s="4" t="inlineStr">
        <is>
          <t>cSC4NetworkToolUI</t>
        </is>
      </c>
      <c r="C3846" s="4" t="inlineStr">
        <is>
          <t>cSC4 game logic (cSC4*, SC4*, cSTE*, cSL*)</t>
        </is>
      </c>
      <c r="D3846" s="4" t="inlineStr">
        <is>
          <t>not started</t>
        </is>
      </c>
      <c r="E3846" s="4" t="inlineStr">
        <is>
          <t>0x1007228a0</t>
        </is>
      </c>
    </row>
    <row r="3847">
      <c r="A3847" s="4" t="inlineStr">
        <is>
          <t>cSC4NetworkToolUI::DoWinProcMessage(cIGZWin*, cGZMessage&amp;)</t>
        </is>
      </c>
      <c r="B3847" s="4" t="inlineStr">
        <is>
          <t>cSC4NetworkToolUI</t>
        </is>
      </c>
      <c r="C3847" s="4" t="inlineStr">
        <is>
          <t>cSC4 game logic (cSC4*, SC4*, cSTE*, cSL*)</t>
        </is>
      </c>
      <c r="D3847" s="4" t="inlineStr">
        <is>
          <t>not started</t>
        </is>
      </c>
      <c r="E3847" s="4" t="inlineStr">
        <is>
          <t>0x1007229be</t>
        </is>
      </c>
    </row>
    <row r="3848">
      <c r="A3848" s="4" t="inlineStr">
        <is>
          <t>cSC4NetworkTunnelOccupant::cSC4NetworkTunnelOccupant()</t>
        </is>
      </c>
      <c r="B3848" s="4" t="inlineStr">
        <is>
          <t>cSC4NetworkTunnelOccupant</t>
        </is>
      </c>
      <c r="C3848" s="4" t="inlineStr">
        <is>
          <t>cSC4 game logic (cSC4*, SC4*, cSTE*, cSL*)</t>
        </is>
      </c>
      <c r="D3848" s="4" t="inlineStr">
        <is>
          <t>not started</t>
        </is>
      </c>
      <c r="E3848" s="4" t="inlineStr">
        <is>
          <t>0x1001a22de</t>
        </is>
      </c>
    </row>
    <row r="3849">
      <c r="A3849" s="4" t="inlineStr">
        <is>
          <t>cSC4NetworkTunnelOccupant::~cSC4NetworkTunnelOccupant()</t>
        </is>
      </c>
      <c r="B3849" s="4" t="inlineStr">
        <is>
          <t>cSC4NetworkTunnelOccupant</t>
        </is>
      </c>
      <c r="C3849" s="4" t="inlineStr">
        <is>
          <t>cSC4 game logic (cSC4*, SC4*, cSTE*, cSL*)</t>
        </is>
      </c>
      <c r="D3849" s="4" t="inlineStr">
        <is>
          <t>not started</t>
        </is>
      </c>
      <c r="E3849" s="4" t="inlineStr">
        <is>
          <t>0x1001a23b2</t>
        </is>
      </c>
    </row>
    <row r="3850">
      <c r="A3850" s="4" t="inlineStr">
        <is>
          <t>cSC4NetworkTunnelOccupant::~cSC4NetworkTunnelOccupant()</t>
        </is>
      </c>
      <c r="B3850" s="4" t="inlineStr">
        <is>
          <t>cSC4NetworkTunnelOccupant</t>
        </is>
      </c>
      <c r="C3850" s="4" t="inlineStr">
        <is>
          <t>cSC4 game logic (cSC4*, SC4*, cSTE*, cSL*)</t>
        </is>
      </c>
      <c r="D3850" s="4" t="inlineStr">
        <is>
          <t>not started</t>
        </is>
      </c>
      <c r="E3850" s="4" t="inlineStr">
        <is>
          <t>0x1001a2460</t>
        </is>
      </c>
    </row>
    <row r="3851">
      <c r="A3851" s="4" t="inlineStr">
        <is>
          <t>cSC4NetworkTunnelOccupant::~cSC4NetworkTunnelOccupant()</t>
        </is>
      </c>
      <c r="B3851" s="4" t="inlineStr">
        <is>
          <t>cSC4NetworkTunnelOccupant</t>
        </is>
      </c>
      <c r="C3851" s="4" t="inlineStr">
        <is>
          <t>cSC4 game logic (cSC4*, SC4*, cSTE*, cSL*)</t>
        </is>
      </c>
      <c r="D3851" s="4" t="inlineStr">
        <is>
          <t>not started</t>
        </is>
      </c>
      <c r="E3851" s="4" t="inlineStr">
        <is>
          <t>0x1001a24b4</t>
        </is>
      </c>
    </row>
    <row r="3852">
      <c r="A3852" s="4" t="inlineStr">
        <is>
          <t>cSC4NetworkTunnelOccupant::QueryInterface(unsigned int, void**)</t>
        </is>
      </c>
      <c r="B3852" s="4" t="inlineStr">
        <is>
          <t>cSC4NetworkTunnelOccupant</t>
        </is>
      </c>
      <c r="C3852" s="4" t="inlineStr">
        <is>
          <t>cSC4 game logic (cSC4*, SC4*, cSTE*, cSL*)</t>
        </is>
      </c>
      <c r="D3852" s="4" t="inlineStr">
        <is>
          <t>not started</t>
        </is>
      </c>
      <c r="E3852" s="4" t="inlineStr">
        <is>
          <t>0x1001a2522</t>
        </is>
      </c>
    </row>
    <row r="3853">
      <c r="A3853" s="4" t="inlineStr">
        <is>
          <t>cSC4NetworkTunnelOccupant::AddRef()</t>
        </is>
      </c>
      <c r="B3853" s="4" t="inlineStr">
        <is>
          <t>cSC4NetworkTunnelOccupant</t>
        </is>
      </c>
      <c r="C3853" s="4" t="inlineStr">
        <is>
          <t>cSC4 game logic (cSC4*, SC4*, cSTE*, cSL*)</t>
        </is>
      </c>
      <c r="D3853" s="4" t="inlineStr">
        <is>
          <t>not started</t>
        </is>
      </c>
      <c r="E3853" s="4" t="inlineStr">
        <is>
          <t>0x1001a25ee</t>
        </is>
      </c>
    </row>
    <row r="3854">
      <c r="A3854" s="4" t="inlineStr">
        <is>
          <t>cSC4NetworkTunnelOccupant::Release()</t>
        </is>
      </c>
      <c r="B3854" s="4" t="inlineStr">
        <is>
          <t>cSC4NetworkTunnelOccupant</t>
        </is>
      </c>
      <c r="C3854" s="4" t="inlineStr">
        <is>
          <t>cSC4 game logic (cSC4*, SC4*, cSTE*, cSL*)</t>
        </is>
      </c>
      <c r="D3854" s="4" t="inlineStr">
        <is>
          <t>not started</t>
        </is>
      </c>
      <c r="E3854" s="4" t="inlineStr">
        <is>
          <t>0x1001a2640</t>
        </is>
      </c>
    </row>
    <row r="3855">
      <c r="A3855" s="4" t="inlineStr">
        <is>
          <t>cSC4NetworkTunnelOccupant::Init()</t>
        </is>
      </c>
      <c r="B3855" s="4" t="inlineStr">
        <is>
          <t>cSC4NetworkTunnelOccupant</t>
        </is>
      </c>
      <c r="C3855" s="4" t="inlineStr">
        <is>
          <t>cSC4 game logic (cSC4*, SC4*, cSTE*, cSL*)</t>
        </is>
      </c>
      <c r="D3855" s="4" t="inlineStr">
        <is>
          <t>not started</t>
        </is>
      </c>
      <c r="E3855" s="4" t="inlineStr">
        <is>
          <t>0x1001a2692</t>
        </is>
      </c>
    </row>
    <row r="3856">
      <c r="A3856" s="4" t="inlineStr">
        <is>
          <t>cSC4NetworkTunnelOccupant::Shutdown()</t>
        </is>
      </c>
      <c r="B3856" s="4" t="inlineStr">
        <is>
          <t>cSC4NetworkTunnelOccupant</t>
        </is>
      </c>
      <c r="C3856" s="4" t="inlineStr">
        <is>
          <t>cSC4 game logic (cSC4*, SC4*, cSTE*, cSL*)</t>
        </is>
      </c>
      <c r="D3856" s="4" t="inlineStr">
        <is>
          <t>not started</t>
        </is>
      </c>
      <c r="E3856" s="4" t="inlineStr">
        <is>
          <t>0x1001a26de</t>
        </is>
      </c>
    </row>
    <row r="3857">
      <c r="A3857" s="4" t="inlineStr">
        <is>
          <t>cSC4NetworkTunnelOccupant::SetOtherEndOccupant(cISC4NetworkOccupant*)</t>
        </is>
      </c>
      <c r="B3857" s="4" t="inlineStr">
        <is>
          <t>cSC4NetworkTunnelOccupant</t>
        </is>
      </c>
      <c r="C3857" s="4" t="inlineStr">
        <is>
          <t>cSC4 game logic (cSC4*, SC4*, cSTE*, cSL*)</t>
        </is>
      </c>
      <c r="D3857" s="4" t="inlineStr">
        <is>
          <t>not started</t>
        </is>
      </c>
      <c r="E3857" s="4" t="inlineStr">
        <is>
          <t>0x1001a2738</t>
        </is>
      </c>
    </row>
    <row r="3858">
      <c r="A3858" s="4" t="inlineStr">
        <is>
          <t>cSC4NetworkTunnelOccupant::GetOtherEndOccupant()</t>
        </is>
      </c>
      <c r="B3858" s="4" t="inlineStr">
        <is>
          <t>cSC4NetworkTunnelOccupant</t>
        </is>
      </c>
      <c r="C3858" s="4" t="inlineStr">
        <is>
          <t>cSC4 game logic (cSC4*, SC4*, cSTE*, cSL*)</t>
        </is>
      </c>
      <c r="D3858" s="4" t="inlineStr">
        <is>
          <t>not started</t>
        </is>
      </c>
      <c r="E3858" s="4" t="inlineStr">
        <is>
          <t>0x1001a278c</t>
        </is>
      </c>
    </row>
    <row r="3859">
      <c r="A3859" s="4" t="inlineStr">
        <is>
          <t>cSC4NetworkTunnelOccupant::Write(cIGZOStream&amp;) const</t>
        </is>
      </c>
      <c r="B3859" s="4" t="inlineStr">
        <is>
          <t>cSC4NetworkTunnelOccupant</t>
        </is>
      </c>
      <c r="C3859" s="4" t="inlineStr">
        <is>
          <t>cSC4 game logic (cSC4*, SC4*, cSTE*, cSL*)</t>
        </is>
      </c>
      <c r="D3859" s="4" t="inlineStr">
        <is>
          <t>not started</t>
        </is>
      </c>
      <c r="E3859" s="4" t="inlineStr">
        <is>
          <t>0x1001a279a</t>
        </is>
      </c>
    </row>
    <row r="3860">
      <c r="A3860" s="4" t="inlineStr">
        <is>
          <t>cSC4NetworkTunnelOccupant::Read(cIGZIStream&amp;)</t>
        </is>
      </c>
      <c r="B3860" s="4" t="inlineStr">
        <is>
          <t>cSC4NetworkTunnelOccupant</t>
        </is>
      </c>
      <c r="C3860" s="4" t="inlineStr">
        <is>
          <t>cSC4 game logic (cSC4*, SC4*, cSTE*, cSL*)</t>
        </is>
      </c>
      <c r="D3860" s="4" t="inlineStr">
        <is>
          <t>not started</t>
        </is>
      </c>
      <c r="E3860" s="4" t="inlineStr">
        <is>
          <t>0x1001a2888</t>
        </is>
      </c>
    </row>
    <row r="3861">
      <c r="A3861" s="4" t="inlineStr">
        <is>
          <t>cSC4NetworkTunnelOccupant::GetGZCLSID() const</t>
        </is>
      </c>
      <c r="B3861" s="4" t="inlineStr">
        <is>
          <t>cSC4NetworkTunnelOccupant</t>
        </is>
      </c>
      <c r="C3861" s="4" t="inlineStr">
        <is>
          <t>cSC4 game logic (cSC4*, SC4*, cSTE*, cSL*)</t>
        </is>
      </c>
      <c r="D3861" s="4" t="inlineStr">
        <is>
          <t>not started</t>
        </is>
      </c>
      <c r="E3861" s="4" t="inlineStr">
        <is>
          <t>0x1001a2ab8</t>
        </is>
      </c>
    </row>
    <row r="3862">
      <c r="A3862" s="4" t="inlineStr">
        <is>
          <t>cSC4NetworkTypeInfo::cSC4NetworkTypeInfo()</t>
        </is>
      </c>
      <c r="B3862" s="4" t="inlineStr">
        <is>
          <t>cSC4NetworkTypeInfo</t>
        </is>
      </c>
      <c r="C3862" s="4" t="inlineStr">
        <is>
          <t>cSC4 game logic (cSC4*, SC4*, cSTE*, cSL*)</t>
        </is>
      </c>
      <c r="D3862" s="4" t="inlineStr">
        <is>
          <t>not started</t>
        </is>
      </c>
      <c r="E3862" s="4" t="inlineStr">
        <is>
          <t>0x1001c70d8</t>
        </is>
      </c>
    </row>
    <row r="3863">
      <c r="A3863" s="4" t="inlineStr">
        <is>
          <t>cSC4NetworkTypeInfo::~cSC4NetworkTypeInfo()</t>
        </is>
      </c>
      <c r="B3863" s="4" t="inlineStr">
        <is>
          <t>cSC4NetworkTypeInfo</t>
        </is>
      </c>
      <c r="C3863" s="4" t="inlineStr">
        <is>
          <t>cSC4 game logic (cSC4*, SC4*, cSTE*, cSL*)</t>
        </is>
      </c>
      <c r="D3863" s="4" t="inlineStr">
        <is>
          <t>not started</t>
        </is>
      </c>
      <c r="E3863" s="4" t="inlineStr">
        <is>
          <t>0x1001c7194</t>
        </is>
      </c>
    </row>
    <row r="3864">
      <c r="A3864" s="4" t="inlineStr">
        <is>
          <t>cSC4NetworkTypeInfo::Clear()</t>
        </is>
      </c>
      <c r="B3864" s="4" t="inlineStr">
        <is>
          <t>cSC4NetworkTypeInfo</t>
        </is>
      </c>
      <c r="C3864" s="4" t="inlineStr">
        <is>
          <t>cSC4 game logic (cSC4*, SC4*, cSTE*, cSL*)</t>
        </is>
      </c>
      <c r="D3864" s="4" t="inlineStr">
        <is>
          <t>not started</t>
        </is>
      </c>
      <c r="E3864" s="4" t="inlineStr">
        <is>
          <t>0x1001c7308</t>
        </is>
      </c>
    </row>
    <row r="3865">
      <c r="A3865" s="4" t="inlineStr">
        <is>
          <t>cSC4NetworkTypeInfo::~cSC4NetworkTypeInfo()</t>
        </is>
      </c>
      <c r="B3865" s="4" t="inlineStr">
        <is>
          <t>cSC4NetworkTypeInfo</t>
        </is>
      </c>
      <c r="C3865" s="4" t="inlineStr">
        <is>
          <t>cSC4 game logic (cSC4*, SC4*, cSTE*, cSL*)</t>
        </is>
      </c>
      <c r="D3865" s="4" t="inlineStr">
        <is>
          <t>not started</t>
        </is>
      </c>
      <c r="E3865" s="4" t="inlineStr">
        <is>
          <t>0x1001c7386</t>
        </is>
      </c>
    </row>
    <row r="3866">
      <c r="A3866" s="4" t="inlineStr">
        <is>
          <t>cSC4NetworkTypeInfo::LoadEvaluator(cGZPersistResourceKey const&amp;, bool, char const*)</t>
        </is>
      </c>
      <c r="B3866" s="4" t="inlineStr">
        <is>
          <t>cSC4NetworkTypeInfo</t>
        </is>
      </c>
      <c r="C3866" s="4" t="inlineStr">
        <is>
          <t>cSC4 game logic (cSC4*, SC4*, cSTE*, cSL*)</t>
        </is>
      </c>
      <c r="D3866" s="4" t="inlineStr">
        <is>
          <t>not started</t>
        </is>
      </c>
      <c r="E3866" s="4" t="inlineStr">
        <is>
          <t>0x1001c7390</t>
        </is>
      </c>
    </row>
    <row r="3867">
      <c r="A3867" s="4" t="inlineStr">
        <is>
          <t>cSC4NetworkTypeInfo::LoadBridgeTypes(cRZIniFile&amp;, char const*, unsigned int, int)</t>
        </is>
      </c>
      <c r="B3867" s="4" t="inlineStr">
        <is>
          <t>cSC4NetworkTypeInfo</t>
        </is>
      </c>
      <c r="C3867" s="4" t="inlineStr">
        <is>
          <t>cSC4 game logic (cSC4*, SC4*, cSTE*, cSL*)</t>
        </is>
      </c>
      <c r="D3867" s="4" t="inlineStr">
        <is>
          <t>not started</t>
        </is>
      </c>
      <c r="E3867" s="4" t="inlineStr">
        <is>
          <t>0x1001c7414</t>
        </is>
      </c>
    </row>
    <row r="3868">
      <c r="A3868" s="4" t="inlineStr">
        <is>
          <t>cSC4NetworkTypeInfo::LoadSupports(unsigned int)</t>
        </is>
      </c>
      <c r="B3868" s="4" t="inlineStr">
        <is>
          <t>cSC4NetworkTypeInfo</t>
        </is>
      </c>
      <c r="C3868" s="4" t="inlineStr">
        <is>
          <t>cSC4 game logic (cSC4*, SC4*, cSTE*, cSL*)</t>
        </is>
      </c>
      <c r="D3868" s="4" t="inlineStr">
        <is>
          <t>not started</t>
        </is>
      </c>
      <c r="E3868" s="4" t="inlineStr">
        <is>
          <t>0x1001c7c58</t>
        </is>
      </c>
    </row>
    <row r="3869">
      <c r="A3869" s="4" t="inlineStr">
        <is>
          <t>cSC4NetworkTypeInfo::LoadTileConflictRules(cRZIniFile&amp;, char const*)</t>
        </is>
      </c>
      <c r="B3869" s="4" t="inlineStr">
        <is>
          <t>cSC4NetworkTypeInfo</t>
        </is>
      </c>
      <c r="C3869" s="4" t="inlineStr">
        <is>
          <t>cSC4 game logic (cSC4*, SC4*, cSTE*, cSL*)</t>
        </is>
      </c>
      <c r="D3869" s="4" t="inlineStr">
        <is>
          <t>not started</t>
        </is>
      </c>
      <c r="E3869" s="4" t="inlineStr">
        <is>
          <t>0x1001c7d10</t>
        </is>
      </c>
    </row>
    <row r="3870">
      <c r="A3870" s="4" t="inlineStr">
        <is>
          <t>cSC4NetworkTypeInfo::LoadTilePatternVerifiers(cRZIniFile&amp;, char const*)</t>
        </is>
      </c>
      <c r="B3870" s="4" t="inlineStr">
        <is>
          <t>cSC4NetworkTypeInfo</t>
        </is>
      </c>
      <c r="C3870" s="4" t="inlineStr">
        <is>
          <t>cSC4 game logic (cSC4*, SC4*, cSTE*, cSL*)</t>
        </is>
      </c>
      <c r="D3870" s="4" t="inlineStr">
        <is>
          <t>not started</t>
        </is>
      </c>
      <c r="E3870" s="4" t="inlineStr">
        <is>
          <t>0x1001c8060</t>
        </is>
      </c>
    </row>
    <row r="3871">
      <c r="A3871" s="4" t="inlineStr">
        <is>
          <t>cSC4NetworkTypeInfo::LoadPlacementParams(unsigned int)</t>
        </is>
      </c>
      <c r="B3871" s="4" t="inlineStr">
        <is>
          <t>cSC4NetworkTypeInfo</t>
        </is>
      </c>
      <c r="C3871" s="4" t="inlineStr">
        <is>
          <t>cSC4 game logic (cSC4*, SC4*, cSTE*, cSL*)</t>
        </is>
      </c>
      <c r="D3871" s="4" t="inlineStr">
        <is>
          <t>not started</t>
        </is>
      </c>
      <c r="E3871" s="4" t="inlineStr">
        <is>
          <t>0x1001c854a</t>
        </is>
      </c>
    </row>
    <row r="3872">
      <c r="A3872" s="4" t="inlineStr">
        <is>
          <t>cSC4NetworkTypeInfo::LoadComplete()</t>
        </is>
      </c>
      <c r="B3872" s="4" t="inlineStr">
        <is>
          <t>cSC4NetworkTypeInfo</t>
        </is>
      </c>
      <c r="C3872" s="4" t="inlineStr">
        <is>
          <t>cSC4 game logic (cSC4*, SC4*, cSTE*, cSL*)</t>
        </is>
      </c>
      <c r="D3872" s="4" t="inlineStr">
        <is>
          <t>not started</t>
        </is>
      </c>
      <c r="E3872" s="4" t="inlineStr">
        <is>
          <t>0x1001c8b00</t>
        </is>
      </c>
    </row>
    <row r="3873">
      <c r="A3873" s="4" t="inlineStr">
        <is>
          <t>cSC4NetworkWorldCache::cSC4NetworkWorldCache()</t>
        </is>
      </c>
      <c r="B3873" s="4" t="inlineStr">
        <is>
          <t>cSC4NetworkWorldCache</t>
        </is>
      </c>
      <c r="C3873" s="4" t="inlineStr">
        <is>
          <t>cSC4 game logic (cSC4*, SC4*, cSTE*, cSL*)</t>
        </is>
      </c>
      <c r="D3873" s="4" t="inlineStr">
        <is>
          <t>not started</t>
        </is>
      </c>
      <c r="E3873" s="4" t="inlineStr">
        <is>
          <t>0x10079d6fe</t>
        </is>
      </c>
    </row>
    <row r="3874">
      <c r="A3874" s="4" t="inlineStr">
        <is>
          <t>cSC4NetworkWorldCache::~cSC4NetworkWorldCache()</t>
        </is>
      </c>
      <c r="B3874" s="4" t="inlineStr">
        <is>
          <t>cSC4NetworkWorldCache</t>
        </is>
      </c>
      <c r="C3874" s="4" t="inlineStr">
        <is>
          <t>cSC4 game logic (cSC4*, SC4*, cSTE*, cSL*)</t>
        </is>
      </c>
      <c r="D3874" s="4" t="inlineStr">
        <is>
          <t>not started</t>
        </is>
      </c>
      <c r="E3874" s="4" t="inlineStr">
        <is>
          <t>0x10079d730</t>
        </is>
      </c>
    </row>
    <row r="3875">
      <c r="A3875" s="4" t="inlineStr">
        <is>
          <t>cSC4NetworkWorldCache::~cSC4NetworkWorldCache()</t>
        </is>
      </c>
      <c r="B3875" s="4" t="inlineStr">
        <is>
          <t>cSC4NetworkWorldCache</t>
        </is>
      </c>
      <c r="C3875" s="4" t="inlineStr">
        <is>
          <t>cSC4 game logic (cSC4*, SC4*, cSTE*, cSL*)</t>
        </is>
      </c>
      <c r="D3875" s="4" t="inlineStr">
        <is>
          <t>not started</t>
        </is>
      </c>
      <c r="E3875" s="4" t="inlineStr">
        <is>
          <t>0x10079d76a</t>
        </is>
      </c>
    </row>
    <row r="3876">
      <c r="A3876" s="4" t="inlineStr">
        <is>
          <t>cSC4NetworkWorldCache::GetCell(unsigned int)</t>
        </is>
      </c>
      <c r="B3876" s="4" t="inlineStr">
        <is>
          <t>cSC4NetworkWorldCache</t>
        </is>
      </c>
      <c r="C3876" s="4" t="inlineStr">
        <is>
          <t>cSC4 game logic (cSC4*, SC4*, cSTE*, cSL*)</t>
        </is>
      </c>
      <c r="D3876" s="4" t="inlineStr">
        <is>
          <t>not started</t>
        </is>
      </c>
      <c r="E3876" s="4" t="inlineStr">
        <is>
          <t>0x10079d774</t>
        </is>
      </c>
    </row>
    <row r="3877">
      <c r="A3877" s="4" t="inlineStr">
        <is>
          <t>cSC4NetworkWorldCache::CreateCell(unsigned int)</t>
        </is>
      </c>
      <c r="B3877" s="4" t="inlineStr">
        <is>
          <t>cSC4NetworkWorldCache</t>
        </is>
      </c>
      <c r="C3877" s="4" t="inlineStr">
        <is>
          <t>cSC4 game logic (cSC4*, SC4*, cSTE*, cSL*)</t>
        </is>
      </c>
      <c r="D3877" s="4" t="inlineStr">
        <is>
          <t>not started</t>
        </is>
      </c>
      <c r="E3877" s="4" t="inlineStr">
        <is>
          <t>0x10079d7a4</t>
        </is>
      </c>
    </row>
    <row r="3878">
      <c r="A3878" s="4" t="inlineStr">
        <is>
          <t>cSC4NetworkWorldCache::Clear()</t>
        </is>
      </c>
      <c r="B3878" s="4" t="inlineStr">
        <is>
          <t>cSC4NetworkWorldCache</t>
        </is>
      </c>
      <c r="C3878" s="4" t="inlineStr">
        <is>
          <t>cSC4 game logic (cSC4*, SC4*, cSTE*, cSL*)</t>
        </is>
      </c>
      <c r="D3878" s="4" t="inlineStr">
        <is>
          <t>not started</t>
        </is>
      </c>
      <c r="E3878" s="4" t="inlineStr">
        <is>
          <t>0x10079d868</t>
        </is>
      </c>
    </row>
    <row r="3879">
      <c r="A3879" s="4" t="inlineStr">
        <is>
          <t>cSC4NetworkWorldCache::Push()</t>
        </is>
      </c>
      <c r="B3879" s="4" t="inlineStr">
        <is>
          <t>cSC4NetworkWorldCache</t>
        </is>
      </c>
      <c r="C3879" s="4" t="inlineStr">
        <is>
          <t>cSC4 game logic (cSC4*, SC4*, cSTE*, cSL*)</t>
        </is>
      </c>
      <c r="D3879" s="4" t="inlineStr">
        <is>
          <t>not started</t>
        </is>
      </c>
      <c r="E3879" s="4" t="inlineStr">
        <is>
          <t>0x10079d888</t>
        </is>
      </c>
    </row>
    <row r="3880">
      <c r="A3880" s="4" t="inlineStr">
        <is>
          <t>cSC4NetworkWorldCache::Pop()</t>
        </is>
      </c>
      <c r="B3880" s="4" t="inlineStr">
        <is>
          <t>cSC4NetworkWorldCache</t>
        </is>
      </c>
      <c r="C3880" s="4" t="inlineStr">
        <is>
          <t>cSC4 game logic (cSC4*, SC4*, cSTE*, cSL*)</t>
        </is>
      </c>
      <c r="D3880" s="4" t="inlineStr">
        <is>
          <t>not started</t>
        </is>
      </c>
      <c r="E3880" s="4" t="inlineStr">
        <is>
          <t>0x10079db34</t>
        </is>
      </c>
    </row>
    <row r="3881">
      <c r="A3881" s="4" t="inlineStr">
        <is>
          <t>cSC4NetworkWorldCache::ResetSolvedCellIDs()</t>
        </is>
      </c>
      <c r="B3881" s="4" t="inlineStr">
        <is>
          <t>cSC4NetworkWorldCache</t>
        </is>
      </c>
      <c r="C3881" s="4" t="inlineStr">
        <is>
          <t>cSC4 game logic (cSC4*, SC4*, cSTE*, cSL*)</t>
        </is>
      </c>
      <c r="D3881" s="4" t="inlineStr">
        <is>
          <t>not started</t>
        </is>
      </c>
      <c r="E3881" s="4" t="inlineStr">
        <is>
          <t>0x10079dec6</t>
        </is>
      </c>
    </row>
    <row r="3882">
      <c r="A3882" s="4" t="inlineStr">
        <is>
          <t>cSC4NewRegionDialog::GZOnAttach()</t>
        </is>
      </c>
      <c r="B3882" s="4" t="inlineStr">
        <is>
          <t>cSC4NewRegionDialog</t>
        </is>
      </c>
      <c r="C3882" s="4" t="inlineStr">
        <is>
          <t>cSC4 game logic (cSC4*, SC4*, cSTE*, cSL*)</t>
        </is>
      </c>
      <c r="D3882" s="4" t="inlineStr">
        <is>
          <t>not started</t>
        </is>
      </c>
      <c r="E3882" s="4" t="inlineStr">
        <is>
          <t>0x1003d6eca</t>
        </is>
      </c>
    </row>
    <row r="3883">
      <c r="A3883" s="4" t="inlineStr">
        <is>
          <t>cSC4NewRegionDialog::NameConflicts(cIGZString const&amp;)</t>
        </is>
      </c>
      <c r="B3883" s="4" t="inlineStr">
        <is>
          <t>cSC4NewRegionDialog</t>
        </is>
      </c>
      <c r="C3883" s="4" t="inlineStr">
        <is>
          <t>cSC4 game logic (cSC4*, SC4*, cSTE*, cSL*)</t>
        </is>
      </c>
      <c r="D3883" s="4" t="inlineStr">
        <is>
          <t>not started</t>
        </is>
      </c>
      <c r="E3883" s="4" t="inlineStr">
        <is>
          <t>0x1003d7236</t>
        </is>
      </c>
    </row>
    <row r="3884">
      <c r="A3884" s="4" t="inlineStr">
        <is>
          <t>cSC4NewRegionDialog::EnableControls()</t>
        </is>
      </c>
      <c r="B3884" s="4" t="inlineStr">
        <is>
          <t>cSC4NewRegionDialog</t>
        </is>
      </c>
      <c r="C3884" s="4" t="inlineStr">
        <is>
          <t>cSC4 game logic (cSC4*, SC4*, cSTE*, cSL*)</t>
        </is>
      </c>
      <c r="D3884" s="4" t="inlineStr">
        <is>
          <t>not started</t>
        </is>
      </c>
      <c r="E3884" s="4" t="inlineStr">
        <is>
          <t>0x1003d72ac</t>
        </is>
      </c>
    </row>
    <row r="3885">
      <c r="A3885" s="4" t="inlineStr">
        <is>
          <t>cSC4NewRegionDialog::DoWinProcMessage(cIGZWin*, cGZMessage&amp;)</t>
        </is>
      </c>
      <c r="B3885" s="4" t="inlineStr">
        <is>
          <t>cSC4NewRegionDialog</t>
        </is>
      </c>
      <c r="C3885" s="4" t="inlineStr">
        <is>
          <t>cSC4 game logic (cSC4*, SC4*, cSTE*, cSL*)</t>
        </is>
      </c>
      <c r="D3885" s="4" t="inlineStr">
        <is>
          <t>not started</t>
        </is>
      </c>
      <c r="E3885" s="4" t="inlineStr">
        <is>
          <t>0x1003d73f8</t>
        </is>
      </c>
    </row>
    <row r="3886">
      <c r="A3886" s="4" t="inlineStr">
        <is>
          <t>cSC4NewRegionDialog::GZOnButtonActivate(unsigned int)</t>
        </is>
      </c>
      <c r="B3886" s="4" t="inlineStr">
        <is>
          <t>cSC4NewRegionDialog</t>
        </is>
      </c>
      <c r="C3886" s="4" t="inlineStr">
        <is>
          <t>cSC4 game logic (cSC4*, SC4*, cSTE*, cSL*)</t>
        </is>
      </c>
      <c r="D3886" s="4" t="inlineStr">
        <is>
          <t>not started</t>
        </is>
      </c>
      <c r="E3886" s="4" t="inlineStr">
        <is>
          <t>0x1003d7412</t>
        </is>
      </c>
    </row>
    <row r="3887">
      <c r="A3887" s="4" t="inlineStr">
        <is>
          <t>cSC4NewRegionDialog::GZOnCancel()</t>
        </is>
      </c>
      <c r="B3887" s="4" t="inlineStr">
        <is>
          <t>cSC4NewRegionDialog</t>
        </is>
      </c>
      <c r="C3887" s="4" t="inlineStr">
        <is>
          <t>cSC4 game logic (cSC4*, SC4*, cSTE*, cSL*)</t>
        </is>
      </c>
      <c r="D3887" s="4" t="inlineStr">
        <is>
          <t>not started</t>
        </is>
      </c>
      <c r="E3887" s="4" t="inlineStr">
        <is>
          <t>0x1003d74c0</t>
        </is>
      </c>
    </row>
    <row r="3888">
      <c r="A3888" s="4" t="inlineStr">
        <is>
          <t>cSC4NewRegionDialog::GZOnOK()</t>
        </is>
      </c>
      <c r="B3888" s="4" t="inlineStr">
        <is>
          <t>cSC4NewRegionDialog</t>
        </is>
      </c>
      <c r="C3888" s="4" t="inlineStr">
        <is>
          <t>cSC4 game logic (cSC4*, SC4*, cSTE*, cSL*)</t>
        </is>
      </c>
      <c r="D3888" s="4" t="inlineStr">
        <is>
          <t>not started</t>
        </is>
      </c>
      <c r="E3888" s="4" t="inlineStr">
        <is>
          <t>0x1003d74f4</t>
        </is>
      </c>
    </row>
    <row r="3889">
      <c r="A3889" s="4" t="inlineStr">
        <is>
          <t>cSC4NewRegionDialog::~cSC4NewRegionDialog()</t>
        </is>
      </c>
      <c r="B3889" s="4" t="inlineStr">
        <is>
          <t>cSC4NewRegionDialog</t>
        </is>
      </c>
      <c r="C3889" s="4" t="inlineStr">
        <is>
          <t>cSC4 game logic (cSC4*, SC4*, cSTE*, cSL*)</t>
        </is>
      </c>
      <c r="D3889" s="4" t="inlineStr">
        <is>
          <t>not started</t>
        </is>
      </c>
      <c r="E3889" s="4" t="inlineStr">
        <is>
          <t>0x1003d86dc</t>
        </is>
      </c>
    </row>
    <row r="3890">
      <c r="A3890" s="4" t="inlineStr">
        <is>
          <t>cSC4NewRegionDialog::~cSC4NewRegionDialog()</t>
        </is>
      </c>
      <c r="B3890" s="4" t="inlineStr">
        <is>
          <t>cSC4NewRegionDialog</t>
        </is>
      </c>
      <c r="C3890" s="4" t="inlineStr">
        <is>
          <t>cSC4 game logic (cSC4*, SC4*, cSTE*, cSL*)</t>
        </is>
      </c>
      <c r="D3890" s="4" t="inlineStr">
        <is>
          <t>not started</t>
        </is>
      </c>
      <c r="E3890" s="4" t="inlineStr">
        <is>
          <t>0x1003d870a</t>
        </is>
      </c>
    </row>
    <row r="3891">
      <c r="A3891" s="4" t="inlineStr">
        <is>
          <t>cSC4NewsTickerWinProc::cSC4NewsTickerWinProc()</t>
        </is>
      </c>
      <c r="B3891" s="4" t="inlineStr">
        <is>
          <t>cSC4NewsTickerWinProc</t>
        </is>
      </c>
      <c r="C3891" s="4" t="inlineStr">
        <is>
          <t>cSC4 game logic (cSC4*, SC4*, cSTE*, cSL*)</t>
        </is>
      </c>
      <c r="D3891" s="4" t="inlineStr">
        <is>
          <t>not started</t>
        </is>
      </c>
      <c r="E3891" s="4" t="inlineStr">
        <is>
          <t>0x10031b896</t>
        </is>
      </c>
    </row>
    <row r="3892">
      <c r="A3892" s="4" t="inlineStr">
        <is>
          <t>cSC4NewsTickerWinProc::cSC4NewsTickerWinProc()</t>
        </is>
      </c>
      <c r="B3892" s="4" t="inlineStr">
        <is>
          <t>cSC4NewsTickerWinProc</t>
        </is>
      </c>
      <c r="C3892" s="4" t="inlineStr">
        <is>
          <t>cSC4 game logic (cSC4*, SC4*, cSTE*, cSL*)</t>
        </is>
      </c>
      <c r="D3892" s="4" t="inlineStr">
        <is>
          <t>not started</t>
        </is>
      </c>
      <c r="E3892" s="4" t="inlineStr">
        <is>
          <t>0x10031ba2c</t>
        </is>
      </c>
    </row>
    <row r="3893">
      <c r="A3893" s="4" t="inlineStr">
        <is>
          <t>cSC4NewsTickerWinProc::~cSC4NewsTickerWinProc()</t>
        </is>
      </c>
      <c r="B3893" s="4" t="inlineStr">
        <is>
          <t>cSC4NewsTickerWinProc</t>
        </is>
      </c>
      <c r="C3893" s="4" t="inlineStr">
        <is>
          <t>cSC4 game logic (cSC4*, SC4*, cSTE*, cSL*)</t>
        </is>
      </c>
      <c r="D3893" s="4" t="inlineStr">
        <is>
          <t>not started</t>
        </is>
      </c>
      <c r="E3893" s="4" t="inlineStr">
        <is>
          <t>0x10031ba36</t>
        </is>
      </c>
    </row>
    <row r="3894">
      <c r="A3894" s="4" t="inlineStr">
        <is>
          <t>cSC4NewsTickerWinProc::~cSC4NewsTickerWinProc()</t>
        </is>
      </c>
      <c r="B3894" s="4" t="inlineStr">
        <is>
          <t>cSC4NewsTickerWinProc</t>
        </is>
      </c>
      <c r="C3894" s="4" t="inlineStr">
        <is>
          <t>cSC4 game logic (cSC4*, SC4*, cSTE*, cSL*)</t>
        </is>
      </c>
      <c r="D3894" s="4" t="inlineStr">
        <is>
          <t>not started</t>
        </is>
      </c>
      <c r="E3894" s="4" t="inlineStr">
        <is>
          <t>0x10031bb54</t>
        </is>
      </c>
    </row>
    <row r="3895">
      <c r="A3895" s="4" t="inlineStr">
        <is>
          <t>cSC4NewsTickerWinProc::~cSC4NewsTickerWinProc()</t>
        </is>
      </c>
      <c r="B3895" s="4" t="inlineStr">
        <is>
          <t>cSC4NewsTickerWinProc</t>
        </is>
      </c>
      <c r="C3895" s="4" t="inlineStr">
        <is>
          <t>cSC4 game logic (cSC4*, SC4*, cSTE*, cSL*)</t>
        </is>
      </c>
      <c r="D3895" s="4" t="inlineStr">
        <is>
          <t>not started</t>
        </is>
      </c>
      <c r="E3895" s="4" t="inlineStr">
        <is>
          <t>0x10031bb5e</t>
        </is>
      </c>
    </row>
    <row r="3896">
      <c r="A3896" s="4" t="inlineStr">
        <is>
          <t>cSC4NewsTickerWinProc::QueryInterface(unsigned int, void**)</t>
        </is>
      </c>
      <c r="B3896" s="4" t="inlineStr">
        <is>
          <t>cSC4NewsTickerWinProc</t>
        </is>
      </c>
      <c r="C3896" s="4" t="inlineStr">
        <is>
          <t>cSC4 game logic (cSC4*, SC4*, cSTE*, cSL*)</t>
        </is>
      </c>
      <c r="D3896" s="4" t="inlineStr">
        <is>
          <t>not started</t>
        </is>
      </c>
      <c r="E3896" s="4" t="inlineStr">
        <is>
          <t>0x10031bb8c</t>
        </is>
      </c>
    </row>
    <row r="3897">
      <c r="A3897" s="4" t="inlineStr">
        <is>
          <t>cSC4NewsTickerWinProc::AddRef()</t>
        </is>
      </c>
      <c r="B3897" s="4" t="inlineStr">
        <is>
          <t>cSC4NewsTickerWinProc</t>
        </is>
      </c>
      <c r="C3897" s="4" t="inlineStr">
        <is>
          <t>cSC4 game logic (cSC4*, SC4*, cSTE*, cSL*)</t>
        </is>
      </c>
      <c r="D3897" s="4" t="inlineStr">
        <is>
          <t>not started</t>
        </is>
      </c>
      <c r="E3897" s="4" t="inlineStr">
        <is>
          <t>0x10031bbec</t>
        </is>
      </c>
    </row>
    <row r="3898">
      <c r="A3898" s="4" t="inlineStr">
        <is>
          <t>cSC4NewsTickerWinProc::Release()</t>
        </is>
      </c>
      <c r="B3898" s="4" t="inlineStr">
        <is>
          <t>cSC4NewsTickerWinProc</t>
        </is>
      </c>
      <c r="C3898" s="4" t="inlineStr">
        <is>
          <t>cSC4 game logic (cSC4*, SC4*, cSTE*, cSL*)</t>
        </is>
      </c>
      <c r="D3898" s="4" t="inlineStr">
        <is>
          <t>not started</t>
        </is>
      </c>
      <c r="E3898" s="4" t="inlineStr">
        <is>
          <t>0x10031bc08</t>
        </is>
      </c>
    </row>
    <row r="3899">
      <c r="A3899" s="4" t="inlineStr">
        <is>
          <t>cSC4NewsTickerWinProc::Init(cIGZWinGen*)</t>
        </is>
      </c>
      <c r="B3899" s="4" t="inlineStr">
        <is>
          <t>cSC4NewsTickerWinProc</t>
        </is>
      </c>
      <c r="C3899" s="4" t="inlineStr">
        <is>
          <t>cSC4 game logic (cSC4*, SC4*, cSTE*, cSL*)</t>
        </is>
      </c>
      <c r="D3899" s="4" t="inlineStr">
        <is>
          <t>not started</t>
        </is>
      </c>
      <c r="E3899" s="4" t="inlineStr">
        <is>
          <t>0x10031bc44</t>
        </is>
      </c>
    </row>
    <row r="3900">
      <c r="A3900" s="4" t="inlineStr">
        <is>
          <t>cSC4NewsTickerWinProc::Shutdown()</t>
        </is>
      </c>
      <c r="B3900" s="4" t="inlineStr">
        <is>
          <t>cSC4NewsTickerWinProc</t>
        </is>
      </c>
      <c r="C3900" s="4" t="inlineStr">
        <is>
          <t>cSC4 game logic (cSC4*, SC4*, cSTE*, cSL*)</t>
        </is>
      </c>
      <c r="D3900" s="4" t="inlineStr">
        <is>
          <t>not started</t>
        </is>
      </c>
      <c r="E3900" s="4" t="inlineStr">
        <is>
          <t>0x10031c016</t>
        </is>
      </c>
    </row>
    <row r="3901">
      <c r="A3901" s="4" t="inlineStr">
        <is>
          <t>cSC4NewsTickerWinProc::RegisterMessageNotification(bool)</t>
        </is>
      </c>
      <c r="B3901" s="4" t="inlineStr">
        <is>
          <t>cSC4NewsTickerWinProc</t>
        </is>
      </c>
      <c r="C3901" s="4" t="inlineStr">
        <is>
          <t>cSC4 game logic (cSC4*, SC4*, cSTE*, cSL*)</t>
        </is>
      </c>
      <c r="D3901" s="4" t="inlineStr">
        <is>
          <t>not started</t>
        </is>
      </c>
      <c r="E3901" s="4" t="inlineStr">
        <is>
          <t>0x10031c0f0</t>
        </is>
      </c>
    </row>
    <row r="3902">
      <c r="A3902" s="4" t="inlineStr">
        <is>
          <t>cSC4NewsTickerWinProc::DoWinProcMessage(cIGZWin*, cGZMessage&amp;)</t>
        </is>
      </c>
      <c r="B3902" s="4" t="inlineStr">
        <is>
          <t>cSC4NewsTickerWinProc</t>
        </is>
      </c>
      <c r="C3902" s="4" t="inlineStr">
        <is>
          <t>cSC4 game logic (cSC4*, SC4*, cSTE*, cSL*)</t>
        </is>
      </c>
      <c r="D3902" s="4" t="inlineStr">
        <is>
          <t>not started</t>
        </is>
      </c>
      <c r="E3902" s="4" t="inlineStr">
        <is>
          <t>0x10031c1c0</t>
        </is>
      </c>
    </row>
    <row r="3903">
      <c r="A3903" s="4" t="inlineStr">
        <is>
          <t>cSC4NewsTickerWinProc::DoMessage(cIGZMessage2*)</t>
        </is>
      </c>
      <c r="B3903" s="4" t="inlineStr">
        <is>
          <t>cSC4NewsTickerWinProc</t>
        </is>
      </c>
      <c r="C3903" s="4" t="inlineStr">
        <is>
          <t>cSC4 game logic (cSC4*, SC4*, cSTE*, cSL*)</t>
        </is>
      </c>
      <c r="D3903" s="4" t="inlineStr">
        <is>
          <t>not started</t>
        </is>
      </c>
      <c r="E3903" s="4" t="inlineStr">
        <is>
          <t>0x10031c2e0</t>
        </is>
      </c>
    </row>
    <row r="3904">
      <c r="A3904" s="4" t="inlineStr">
        <is>
          <t>cSC4NewsTickerWinProc::ShowTicker()</t>
        </is>
      </c>
      <c r="B3904" s="4" t="inlineStr">
        <is>
          <t>cSC4NewsTickerWinProc</t>
        </is>
      </c>
      <c r="C3904" s="4" t="inlineStr">
        <is>
          <t>cSC4 game logic (cSC4*, SC4*, cSTE*, cSL*)</t>
        </is>
      </c>
      <c r="D3904" s="4" t="inlineStr">
        <is>
          <t>not started</t>
        </is>
      </c>
      <c r="E3904" s="4" t="inlineStr">
        <is>
          <t>0x10031c644</t>
        </is>
      </c>
    </row>
    <row r="3905">
      <c r="A3905" s="4" t="inlineStr">
        <is>
          <t>cSC4NewsTickerWinProc::HideTicker()</t>
        </is>
      </c>
      <c r="B3905" s="4" t="inlineStr">
        <is>
          <t>cSC4NewsTickerWinProc</t>
        </is>
      </c>
      <c r="C3905" s="4" t="inlineStr">
        <is>
          <t>cSC4 game logic (cSC4*, SC4*, cSTE*, cSL*)</t>
        </is>
      </c>
      <c r="D3905" s="4" t="inlineStr">
        <is>
          <t>not started</t>
        </is>
      </c>
      <c r="E3905" s="4" t="inlineStr">
        <is>
          <t>0x10031c760</t>
        </is>
      </c>
    </row>
    <row r="3906">
      <c r="A3906" s="4" t="inlineStr">
        <is>
          <t>cSC4NewsTickerWinProc::RemoveMessage(cISC4Advice*)</t>
        </is>
      </c>
      <c r="B3906" s="4" t="inlineStr">
        <is>
          <t>cSC4NewsTickerWinProc</t>
        </is>
      </c>
      <c r="C3906" s="4" t="inlineStr">
        <is>
          <t>cSC4 game logic (cSC4*, SC4*, cSTE*, cSL*)</t>
        </is>
      </c>
      <c r="D3906" s="4" t="inlineStr">
        <is>
          <t>not started</t>
        </is>
      </c>
      <c r="E3906" s="4" t="inlineStr">
        <is>
          <t>0x10031c7e0</t>
        </is>
      </c>
    </row>
    <row r="3907">
      <c r="A3907" s="4" t="inlineStr">
        <is>
          <t>cSC4NewsTickerWinProc::AddMessage(cISC4Advice*)</t>
        </is>
      </c>
      <c r="B3907" s="4" t="inlineStr">
        <is>
          <t>cSC4NewsTickerWinProc</t>
        </is>
      </c>
      <c r="C3907" s="4" t="inlineStr">
        <is>
          <t>cSC4 game logic (cSC4*, SC4*, cSTE*, cSL*)</t>
        </is>
      </c>
      <c r="D3907" s="4" t="inlineStr">
        <is>
          <t>not started</t>
        </is>
      </c>
      <c r="E3907" s="4" t="inlineStr">
        <is>
          <t>0x10031c808</t>
        </is>
      </c>
    </row>
    <row r="3908">
      <c r="A3908" s="4" t="inlineStr">
        <is>
          <t>cSC4NewsTickerWinProc::updateBodyTextCtrl()</t>
        </is>
      </c>
      <c r="B3908" s="4" t="inlineStr">
        <is>
          <t>cSC4NewsTickerWinProc</t>
        </is>
      </c>
      <c r="C3908" s="4" t="inlineStr">
        <is>
          <t>cSC4 game logic (cSC4*, SC4*, cSTE*, cSL*)</t>
        </is>
      </c>
      <c r="D3908" s="4" t="inlineStr">
        <is>
          <t>not started</t>
        </is>
      </c>
      <c r="E3908" s="4" t="inlineStr">
        <is>
          <t>0x10031c9a0</t>
        </is>
      </c>
    </row>
    <row r="3909">
      <c r="A3909" s="4" t="inlineStr">
        <is>
          <t>cSC4NewsTickerWinProc::DisplayNewsFlipperLine(cISC4Advice*)</t>
        </is>
      </c>
      <c r="B3909" s="4" t="inlineStr">
        <is>
          <t>cSC4NewsTickerWinProc</t>
        </is>
      </c>
      <c r="C3909" s="4" t="inlineStr">
        <is>
          <t>cSC4 game logic (cSC4*, SC4*, cSTE*, cSL*)</t>
        </is>
      </c>
      <c r="D3909" s="4" t="inlineStr">
        <is>
          <t>not started</t>
        </is>
      </c>
      <c r="E3909" s="4" t="inlineStr">
        <is>
          <t>0x10031d224</t>
        </is>
      </c>
    </row>
    <row r="3910">
      <c r="A3910" s="4" t="inlineStr">
        <is>
          <t>cSC4NewsTickerWinProc::RemoveInactive()</t>
        </is>
      </c>
      <c r="B3910" s="4" t="inlineStr">
        <is>
          <t>cSC4NewsTickerWinProc</t>
        </is>
      </c>
      <c r="C3910" s="4" t="inlineStr">
        <is>
          <t>cSC4 game logic (cSC4*, SC4*, cSTE*, cSL*)</t>
        </is>
      </c>
      <c r="D3910" s="4" t="inlineStr">
        <is>
          <t>not started</t>
        </is>
      </c>
      <c r="E3910" s="4" t="inlineStr">
        <is>
          <t>0x10031db20</t>
        </is>
      </c>
    </row>
    <row r="3911">
      <c r="A3911" s="4" t="inlineStr">
        <is>
          <t>cSC4NewsTickerWinProc::DoFlipperMessage()</t>
        </is>
      </c>
      <c r="B3911" s="4" t="inlineStr">
        <is>
          <t>cSC4NewsTickerWinProc</t>
        </is>
      </c>
      <c r="C3911" s="4" t="inlineStr">
        <is>
          <t>cSC4 game logic (cSC4*, SC4*, cSTE*, cSL*)</t>
        </is>
      </c>
      <c r="D3911" s="4" t="inlineStr">
        <is>
          <t>not started</t>
        </is>
      </c>
      <c r="E3911" s="4" t="inlineStr">
        <is>
          <t>0x10031db66</t>
        </is>
      </c>
    </row>
    <row r="3912">
      <c r="A3912" s="4" t="inlineStr">
        <is>
          <t>cSC4ObliterateCity::cSC4ObliterateCity()</t>
        </is>
      </c>
      <c r="B3912" s="4" t="inlineStr">
        <is>
          <t>cSC4ObliterateCity</t>
        </is>
      </c>
      <c r="C3912" s="4" t="inlineStr">
        <is>
          <t>cSC4 game logic (cSC4*, SC4*, cSTE*, cSL*)</t>
        </is>
      </c>
      <c r="D3912" s="4" t="inlineStr">
        <is>
          <t>not started</t>
        </is>
      </c>
      <c r="E3912" s="4" t="inlineStr">
        <is>
          <t>0x100376d2c</t>
        </is>
      </c>
    </row>
    <row r="3913">
      <c r="A3913" s="4" t="inlineStr">
        <is>
          <t>cSC4ObliterateCity::~cSC4ObliterateCity()</t>
        </is>
      </c>
      <c r="B3913" s="4" t="inlineStr">
        <is>
          <t>cSC4ObliterateCity</t>
        </is>
      </c>
      <c r="C3913" s="4" t="inlineStr">
        <is>
          <t>cSC4 game logic (cSC4*, SC4*, cSTE*, cSL*)</t>
        </is>
      </c>
      <c r="D3913" s="4" t="inlineStr">
        <is>
          <t>not started</t>
        </is>
      </c>
      <c r="E3913" s="4" t="inlineStr">
        <is>
          <t>0x100376dce</t>
        </is>
      </c>
    </row>
    <row r="3914">
      <c r="A3914" s="4" t="inlineStr">
        <is>
          <t>cSC4ObliterateCity::~cSC4ObliterateCity()</t>
        </is>
      </c>
      <c r="B3914" s="4" t="inlineStr">
        <is>
          <t>cSC4ObliterateCity</t>
        </is>
      </c>
      <c r="C3914" s="4" t="inlineStr">
        <is>
          <t>cSC4 game logic (cSC4*, SC4*, cSTE*, cSL*)</t>
        </is>
      </c>
      <c r="D3914" s="4" t="inlineStr">
        <is>
          <t>not started</t>
        </is>
      </c>
      <c r="E3914" s="4" t="inlineStr">
        <is>
          <t>0x100376e52</t>
        </is>
      </c>
    </row>
    <row r="3915">
      <c r="A3915" s="4" t="inlineStr">
        <is>
          <t>cSC4ObliterateCity::~cSC4ObliterateCity()</t>
        </is>
      </c>
      <c r="B3915" s="4" t="inlineStr">
        <is>
          <t>cSC4ObliterateCity</t>
        </is>
      </c>
      <c r="C3915" s="4" t="inlineStr">
        <is>
          <t>cSC4 game logic (cSC4*, SC4*, cSTE*, cSL*)</t>
        </is>
      </c>
      <c r="D3915" s="4" t="inlineStr">
        <is>
          <t>not started</t>
        </is>
      </c>
      <c r="E3915" s="4" t="inlineStr">
        <is>
          <t>0x100376e5c</t>
        </is>
      </c>
    </row>
    <row r="3916">
      <c r="A3916" s="4" t="inlineStr">
        <is>
          <t>cSC4ObliterateCity::Init()</t>
        </is>
      </c>
      <c r="B3916" s="4" t="inlineStr">
        <is>
          <t>cSC4ObliterateCity</t>
        </is>
      </c>
      <c r="C3916" s="4" t="inlineStr">
        <is>
          <t>cSC4 game logic (cSC4*, SC4*, cSTE*, cSL*)</t>
        </is>
      </c>
      <c r="D3916" s="4" t="inlineStr">
        <is>
          <t>not started</t>
        </is>
      </c>
      <c r="E3916" s="4" t="inlineStr">
        <is>
          <t>0x100376e8a</t>
        </is>
      </c>
    </row>
    <row r="3917">
      <c r="A3917" s="4" t="inlineStr">
        <is>
          <t>cSC4ObliterateCity::StaticInit()</t>
        </is>
      </c>
      <c r="B3917" s="4" t="inlineStr">
        <is>
          <t>cSC4ObliterateCity</t>
        </is>
      </c>
      <c r="C3917" s="4" t="inlineStr">
        <is>
          <t>cSC4 game logic (cSC4*, SC4*, cSTE*, cSL*)</t>
        </is>
      </c>
      <c r="D3917" s="4" t="inlineStr">
        <is>
          <t>not started</t>
        </is>
      </c>
      <c r="E3917" s="4" t="inlineStr">
        <is>
          <t>0x1003770ec</t>
        </is>
      </c>
    </row>
    <row r="3918">
      <c r="A3918" s="4" t="inlineStr">
        <is>
          <t>cSC4ObliterateCity::PostMessageA(unsigned int, unsigned long, unsigned long, unsigned long)</t>
        </is>
      </c>
      <c r="B3918" s="4" t="inlineStr">
        <is>
          <t>cSC4ObliterateCity</t>
        </is>
      </c>
      <c r="C3918" s="4" t="inlineStr">
        <is>
          <t>cSC4 game logic (cSC4*, SC4*, cSTE*, cSL*)</t>
        </is>
      </c>
      <c r="D3918" s="4" t="inlineStr">
        <is>
          <t>not started</t>
        </is>
      </c>
      <c r="E3918" s="4" t="inlineStr">
        <is>
          <t>0x10037712c</t>
        </is>
      </c>
    </row>
    <row r="3919">
      <c r="A3919" s="4" t="inlineStr">
        <is>
          <t>cSC4ObliterateCity::Shutdown()</t>
        </is>
      </c>
      <c r="B3919" s="4" t="inlineStr">
        <is>
          <t>cSC4ObliterateCity</t>
        </is>
      </c>
      <c r="C3919" s="4" t="inlineStr">
        <is>
          <t>cSC4 game logic (cSC4*, SC4*, cSTE*, cSL*)</t>
        </is>
      </c>
      <c r="D3919" s="4" t="inlineStr">
        <is>
          <t>not started</t>
        </is>
      </c>
      <c r="E3919" s="4" t="inlineStr">
        <is>
          <t>0x1003771fa</t>
        </is>
      </c>
    </row>
    <row r="3920">
      <c r="A3920" s="4" t="inlineStr">
        <is>
          <t>cSC4ObliterateCity::OnKeyDown(unsigned int, unsigned int)</t>
        </is>
      </c>
      <c r="B3920" s="4" t="inlineStr">
        <is>
          <t>cSC4ObliterateCity</t>
        </is>
      </c>
      <c r="C3920" s="4" t="inlineStr">
        <is>
          <t>cSC4 game logic (cSC4*, SC4*, cSTE*, cSL*)</t>
        </is>
      </c>
      <c r="D3920" s="4" t="inlineStr">
        <is>
          <t>not started</t>
        </is>
      </c>
      <c r="E3920" s="4" t="inlineStr">
        <is>
          <t>0x100377340</t>
        </is>
      </c>
    </row>
    <row r="3921">
      <c r="A3921" s="4" t="inlineStr">
        <is>
          <t>cSC4ObliterateCity::OnMouseDownL(int, int, unsigned int)</t>
        </is>
      </c>
      <c r="B3921" s="4" t="inlineStr">
        <is>
          <t>cSC4ObliterateCity</t>
        </is>
      </c>
      <c r="C3921" s="4" t="inlineStr">
        <is>
          <t>cSC4 game logic (cSC4*, SC4*, cSTE*, cSL*)</t>
        </is>
      </c>
      <c r="D3921" s="4" t="inlineStr">
        <is>
          <t>not started</t>
        </is>
      </c>
      <c r="E3921" s="4" t="inlineStr">
        <is>
          <t>0x100377356</t>
        </is>
      </c>
    </row>
    <row r="3922">
      <c r="A3922" s="4" t="inlineStr">
        <is>
          <t>cSC4ObliterateCity::OnMouseMove(int, int, unsigned int)</t>
        </is>
      </c>
      <c r="B3922" s="4" t="inlineStr">
        <is>
          <t>cSC4ObliterateCity</t>
        </is>
      </c>
      <c r="C3922" s="4" t="inlineStr">
        <is>
          <t>cSC4 game logic (cSC4*, SC4*, cSTE*, cSL*)</t>
        </is>
      </c>
      <c r="D3922" s="4" t="inlineStr">
        <is>
          <t>not started</t>
        </is>
      </c>
      <c r="E3922" s="4" t="inlineStr">
        <is>
          <t>0x10037735e</t>
        </is>
      </c>
    </row>
    <row r="3923">
      <c r="A3923" s="4" t="inlineStr">
        <is>
          <t>cSC4ObliterateCity::OnMouseUpL(int, int, unsigned int)</t>
        </is>
      </c>
      <c r="B3923" s="4" t="inlineStr">
        <is>
          <t>cSC4ObliterateCity</t>
        </is>
      </c>
      <c r="C3923" s="4" t="inlineStr">
        <is>
          <t>cSC4 game logic (cSC4*, SC4*, cSTE*, cSL*)</t>
        </is>
      </c>
      <c r="D3923" s="4" t="inlineStr">
        <is>
          <t>not started</t>
        </is>
      </c>
      <c r="E3923" s="4" t="inlineStr">
        <is>
          <t>0x100377366</t>
        </is>
      </c>
    </row>
    <row r="3924">
      <c r="A3924" s="4" t="inlineStr">
        <is>
          <t>cSC4ObliterateCity::DoMessage(cIGZMessage2*)</t>
        </is>
      </c>
      <c r="B3924" s="4" t="inlineStr">
        <is>
          <t>cSC4ObliterateCity</t>
        </is>
      </c>
      <c r="C3924" s="4" t="inlineStr">
        <is>
          <t>cSC4 game logic (cSC4*, SC4*, cSTE*, cSL*)</t>
        </is>
      </c>
      <c r="D3924" s="4" t="inlineStr">
        <is>
          <t>not started</t>
        </is>
      </c>
      <c r="E3924" s="4" t="inlineStr">
        <is>
          <t>0x10037736e</t>
        </is>
      </c>
    </row>
    <row r="3925">
      <c r="A3925" s="4" t="inlineStr">
        <is>
          <t>cSC4ObliterateCity::DoAnimationTick(unsigned int)</t>
        </is>
      </c>
      <c r="B3925" s="4" t="inlineStr">
        <is>
          <t>cSC4ObliterateCity</t>
        </is>
      </c>
      <c r="C3925" s="4" t="inlineStr">
        <is>
          <t>cSC4 game logic (cSC4*, SC4*, cSTE*, cSL*)</t>
        </is>
      </c>
      <c r="D3925" s="4" t="inlineStr">
        <is>
          <t>not started</t>
        </is>
      </c>
      <c r="E3925" s="4" t="inlineStr">
        <is>
          <t>0x1003773d4</t>
        </is>
      </c>
    </row>
    <row r="3926">
      <c r="A3926" s="4" t="inlineStr">
        <is>
          <t>cSC4ObliterateCity::GoToEndState()</t>
        </is>
      </c>
      <c r="B3926" s="4" t="inlineStr">
        <is>
          <t>cSC4ObliterateCity</t>
        </is>
      </c>
      <c r="C3926" s="4" t="inlineStr">
        <is>
          <t>cSC4 game logic (cSC4*, SC4*, cSTE*, cSL*)</t>
        </is>
      </c>
      <c r="D3926" s="4" t="inlineStr">
        <is>
          <t>not started</t>
        </is>
      </c>
      <c r="E3926" s="4" t="inlineStr">
        <is>
          <t>0x10037740a</t>
        </is>
      </c>
    </row>
    <row r="3927">
      <c r="A3927" s="4" t="inlineStr">
        <is>
          <t>cSC4ObliterateCity::QueryInterface(unsigned int, void**)</t>
        </is>
      </c>
      <c r="B3927" s="4" t="inlineStr">
        <is>
          <t>cSC4ObliterateCity</t>
        </is>
      </c>
      <c r="C3927" s="4" t="inlineStr">
        <is>
          <t>cSC4 game logic (cSC4*, SC4*, cSTE*, cSL*)</t>
        </is>
      </c>
      <c r="D3927" s="4" t="inlineStr">
        <is>
          <t>not started</t>
        </is>
      </c>
      <c r="E3927" s="4" t="inlineStr">
        <is>
          <t>0x100377448</t>
        </is>
      </c>
    </row>
    <row r="3928">
      <c r="A3928" s="4" t="inlineStr">
        <is>
          <t>cSC4ObliterateCity::DoIsolatedRemoval()</t>
        </is>
      </c>
      <c r="B3928" s="4" t="inlineStr">
        <is>
          <t>cSC4ObliterateCity</t>
        </is>
      </c>
      <c r="C3928" s="4" t="inlineStr">
        <is>
          <t>cSC4 game logic (cSC4*, SC4*, cSTE*, cSL*)</t>
        </is>
      </c>
      <c r="D3928" s="4" t="inlineStr">
        <is>
          <t>not started</t>
        </is>
      </c>
      <c r="E3928" s="4" t="inlineStr">
        <is>
          <t>0x100377490</t>
        </is>
      </c>
    </row>
    <row r="3929">
      <c r="A3929" s="4" t="inlineStr">
        <is>
          <t>cSC4ObliterateCity::DoSmokeScreenForming(unsigned int)</t>
        </is>
      </c>
      <c r="B3929" s="4" t="inlineStr">
        <is>
          <t>cSC4ObliterateCity</t>
        </is>
      </c>
      <c r="C3929" s="4" t="inlineStr">
        <is>
          <t>cSC4 game logic (cSC4*, SC4*, cSTE*, cSL*)</t>
        </is>
      </c>
      <c r="D3929" s="4" t="inlineStr">
        <is>
          <t>not started</t>
        </is>
      </c>
      <c r="E3929" s="4" t="inlineStr">
        <is>
          <t>0x1003776d6</t>
        </is>
      </c>
    </row>
    <row r="3930">
      <c r="A3930" s="4" t="inlineStr">
        <is>
          <t>cSC4ObliterateCity::DoFinalCleanUp(unsigned int)</t>
        </is>
      </c>
      <c r="B3930" s="4" t="inlineStr">
        <is>
          <t>cSC4ObliterateCity</t>
        </is>
      </c>
      <c r="C3930" s="4" t="inlineStr">
        <is>
          <t>cSC4 game logic (cSC4*, SC4*, cSTE*, cSL*)</t>
        </is>
      </c>
      <c r="D3930" s="4" t="inlineStr">
        <is>
          <t>not started</t>
        </is>
      </c>
      <c r="E3930" s="4" t="inlineStr">
        <is>
          <t>0x100377738</t>
        </is>
      </c>
    </row>
    <row r="3931">
      <c r="A3931" s="4" t="inlineStr">
        <is>
          <t>cSC4ObliterateCity::IsCellRectOccupied(SC4Rect&lt;int&gt;&amp;) const</t>
        </is>
      </c>
      <c r="B3931" s="4" t="inlineStr">
        <is>
          <t>cSC4ObliterateCity</t>
        </is>
      </c>
      <c r="C3931" s="4" t="inlineStr">
        <is>
          <t>cSC4 game logic (cSC4*, SC4*, cSTE*, cSL*)</t>
        </is>
      </c>
      <c r="D3931" s="4" t="inlineStr">
        <is>
          <t>not started</t>
        </is>
      </c>
      <c r="E3931" s="4" t="inlineStr">
        <is>
          <t>0x1003777a4</t>
        </is>
      </c>
    </row>
    <row r="3932">
      <c r="A3932" s="4" t="inlineStr">
        <is>
          <t>cSC4ObliterateCity::CreateParticleEffect(char const*, cS3DVector2 const&amp;, float, bool, cISC4VisualEffect*&amp;)</t>
        </is>
      </c>
      <c r="B3932" s="4" t="inlineStr">
        <is>
          <t>cSC4ObliterateCity</t>
        </is>
      </c>
      <c r="C3932" s="4" t="inlineStr">
        <is>
          <t>cSC4 game logic (cSC4*, SC4*, cSTE*, cSL*)</t>
        </is>
      </c>
      <c r="D3932" s="4" t="inlineStr">
        <is>
          <t>not started</t>
        </is>
      </c>
      <c r="E3932" s="4" t="inlineStr">
        <is>
          <t>0x100377870</t>
        </is>
      </c>
    </row>
    <row r="3933">
      <c r="A3933" s="4" t="inlineStr">
        <is>
          <t>cSC4ObliterateCity::ObliterateCellRect(SC4Rect&lt;int&gt;&amp;, bool)</t>
        </is>
      </c>
      <c r="B3933" s="4" t="inlineStr">
        <is>
          <t>cSC4ObliterateCity</t>
        </is>
      </c>
      <c r="C3933" s="4" t="inlineStr">
        <is>
          <t>cSC4 game logic (cSC4*, SC4*, cSTE*, cSL*)</t>
        </is>
      </c>
      <c r="D3933" s="4" t="inlineStr">
        <is>
          <t>not started</t>
        </is>
      </c>
      <c r="E3933" s="4" t="inlineStr">
        <is>
          <t>0x100377998</t>
        </is>
      </c>
    </row>
    <row r="3934">
      <c r="A3934" s="4" t="inlineStr">
        <is>
          <t>cSC4ObliterateCity::StartSmokeScreenFormingState()</t>
        </is>
      </c>
      <c r="B3934" s="4" t="inlineStr">
        <is>
          <t>cSC4ObliterateCity</t>
        </is>
      </c>
      <c r="C3934" s="4" t="inlineStr">
        <is>
          <t>cSC4 game logic (cSC4*, SC4*, cSTE*, cSL*)</t>
        </is>
      </c>
      <c r="D3934" s="4" t="inlineStr">
        <is>
          <t>not started</t>
        </is>
      </c>
      <c r="E3934" s="4" t="inlineStr">
        <is>
          <t>0x100377c06</t>
        </is>
      </c>
    </row>
    <row r="3935">
      <c r="A3935" s="4" t="inlineStr">
        <is>
          <t>cSC4ObliterateCity::ReadTuningParameters()</t>
        </is>
      </c>
      <c r="B3935" s="4" t="inlineStr">
        <is>
          <t>cSC4ObliterateCity</t>
        </is>
      </c>
      <c r="C3935" s="4" t="inlineStr">
        <is>
          <t>cSC4 game logic (cSC4*, SC4*, cSTE*, cSL*)</t>
        </is>
      </c>
      <c r="D3935" s="4" t="inlineStr">
        <is>
          <t>not started</t>
        </is>
      </c>
      <c r="E3935" s="4" t="inlineStr">
        <is>
          <t>0x100377ca0</t>
        </is>
      </c>
    </row>
    <row r="3936">
      <c r="A3936" s="4" t="inlineStr">
        <is>
          <t>cSC4ObliterateCity::StaticShutdown(void*)</t>
        </is>
      </c>
      <c r="B3936" s="4" t="inlineStr">
        <is>
          <t>cSC4ObliterateCity</t>
        </is>
      </c>
      <c r="C3936" s="4" t="inlineStr">
        <is>
          <t>cSC4 game logic (cSC4*, SC4*, cSTE*, cSL*)</t>
        </is>
      </c>
      <c r="D3936" s="4" t="inlineStr">
        <is>
          <t>not started</t>
        </is>
      </c>
      <c r="E3936" s="4" t="inlineStr">
        <is>
          <t>0x100377d70</t>
        </is>
      </c>
    </row>
    <row r="3937">
      <c r="A3937" s="4" t="inlineStr">
        <is>
          <t>cSC4ObliterateCity::AddRef()</t>
        </is>
      </c>
      <c r="B3937" s="4" t="inlineStr">
        <is>
          <t>cSC4ObliterateCity</t>
        </is>
      </c>
      <c r="C3937" s="4" t="inlineStr">
        <is>
          <t>cSC4 game logic (cSC4*, SC4*, cSTE*, cSL*)</t>
        </is>
      </c>
      <c r="D3937" s="4" t="inlineStr">
        <is>
          <t>not started</t>
        </is>
      </c>
      <c r="E3937" s="4" t="inlineStr">
        <is>
          <t>0x100377da2</t>
        </is>
      </c>
    </row>
    <row r="3938">
      <c r="A3938" s="4" t="inlineStr">
        <is>
          <t>cSC4ObliterateCity::Release()</t>
        </is>
      </c>
      <c r="B3938" s="4" t="inlineStr">
        <is>
          <t>cSC4ObliterateCity</t>
        </is>
      </c>
      <c r="C3938" s="4" t="inlineStr">
        <is>
          <t>cSC4 game logic (cSC4*, SC4*, cSTE*, cSL*)</t>
        </is>
      </c>
      <c r="D3938" s="4" t="inlineStr">
        <is>
          <t>not started</t>
        </is>
      </c>
      <c r="E3938" s="4" t="inlineStr">
        <is>
          <t>0x100377dac</t>
        </is>
      </c>
    </row>
    <row r="3939">
      <c r="A3939" s="4" t="inlineStr">
        <is>
          <t>cSC4OccupantFilterByGroupAndDistance::IsOccupantIncluded(cISC4Occupant*)</t>
        </is>
      </c>
      <c r="B3939" s="4" t="inlineStr">
        <is>
          <t>cSC4OccupantFilterByGroupAndDistance</t>
        </is>
      </c>
      <c r="C3939" s="4" t="inlineStr">
        <is>
          <t>cSC4 game logic (cSC4*, SC4*, cSTE*, cSL*)</t>
        </is>
      </c>
      <c r="D3939" s="4" t="inlineStr">
        <is>
          <t>not started</t>
        </is>
      </c>
      <c r="E3939" s="4" t="inlineStr">
        <is>
          <t>0x1006e6164</t>
        </is>
      </c>
    </row>
    <row r="3940">
      <c r="A3940" s="4" t="inlineStr">
        <is>
          <t>cSC4OccupantFilterByGroupAndDistance::~cSC4OccupantFilterByGroupAndDistance()</t>
        </is>
      </c>
      <c r="B3940" s="4" t="inlineStr">
        <is>
          <t>cSC4OccupantFilterByGroupAndDistance</t>
        </is>
      </c>
      <c r="C3940" s="4" t="inlineStr">
        <is>
          <t>cSC4 game logic (cSC4*, SC4*, cSTE*, cSL*)</t>
        </is>
      </c>
      <c r="D3940" s="4" t="inlineStr">
        <is>
          <t>not started</t>
        </is>
      </c>
      <c r="E3940" s="4" t="inlineStr">
        <is>
          <t>0x1006e61de</t>
        </is>
      </c>
    </row>
    <row r="3941">
      <c r="A3941" s="4" t="inlineStr">
        <is>
          <t>cSC4OccupantFilterByGroupAndDistance::~cSC4OccupantFilterByGroupAndDistance()</t>
        </is>
      </c>
      <c r="B3941" s="4" t="inlineStr">
        <is>
          <t>cSC4OccupantFilterByGroupAndDistance</t>
        </is>
      </c>
      <c r="C3941" s="4" t="inlineStr">
        <is>
          <t>cSC4 game logic (cSC4*, SC4*, cSTE*, cSL*)</t>
        </is>
      </c>
      <c r="D3941" s="4" t="inlineStr">
        <is>
          <t>not started</t>
        </is>
      </c>
      <c r="E3941" s="4" t="inlineStr">
        <is>
          <t>0x1006e622c</t>
        </is>
      </c>
    </row>
    <row r="3942">
      <c r="A3942" s="4" t="inlineStr">
        <is>
          <t>cSC4OccupantFilterByNetworkFlags::IsOccupantIncluded(cISC4Occupant*)</t>
        </is>
      </c>
      <c r="B3942" s="4" t="inlineStr">
        <is>
          <t>cSC4OccupantFilterByNetworkFlags</t>
        </is>
      </c>
      <c r="C3942" s="4" t="inlineStr">
        <is>
          <t>cSC4 game logic (cSC4*, SC4*, cSTE*, cSL*)</t>
        </is>
      </c>
      <c r="D3942" s="4" t="inlineStr">
        <is>
          <t>not started</t>
        </is>
      </c>
      <c r="E3942" s="4" t="inlineStr">
        <is>
          <t>0x1006e6298</t>
        </is>
      </c>
    </row>
    <row r="3943">
      <c r="A3943" s="4" t="inlineStr">
        <is>
          <t>cSC4OccupantFilterByNetworkFlags::~cSC4OccupantFilterByNetworkFlags()</t>
        </is>
      </c>
      <c r="B3943" s="4" t="inlineStr">
        <is>
          <t>cSC4OccupantFilterByNetworkFlags</t>
        </is>
      </c>
      <c r="C3943" s="4" t="inlineStr">
        <is>
          <t>cSC4 game logic (cSC4*, SC4*, cSTE*, cSL*)</t>
        </is>
      </c>
      <c r="D3943" s="4" t="inlineStr">
        <is>
          <t>not started</t>
        </is>
      </c>
      <c r="E3943" s="4" t="inlineStr">
        <is>
          <t>0x1006e6370</t>
        </is>
      </c>
    </row>
    <row r="3944">
      <c r="A3944" s="4" t="inlineStr">
        <is>
          <t>cSC4OccupantFilterByNetworkFlags::~cSC4OccupantFilterByNetworkFlags()</t>
        </is>
      </c>
      <c r="B3944" s="4" t="inlineStr">
        <is>
          <t>cSC4OccupantFilterByNetworkFlags</t>
        </is>
      </c>
      <c r="C3944" s="4" t="inlineStr">
        <is>
          <t>cSC4 game logic (cSC4*, SC4*, cSTE*, cSL*)</t>
        </is>
      </c>
      <c r="D3944" s="4" t="inlineStr">
        <is>
          <t>not started</t>
        </is>
      </c>
      <c r="E3944" s="4" t="inlineStr">
        <is>
          <t>0x1006e637a</t>
        </is>
      </c>
    </row>
    <row r="3945">
      <c r="A3945" s="4" t="inlineStr">
        <is>
          <t>cSC4OptionGroup::cSC4OptionGroup()</t>
        </is>
      </c>
      <c r="B3945" s="4" t="inlineStr">
        <is>
          <t>cSC4OptionGroup</t>
        </is>
      </c>
      <c r="C3945" s="4" t="inlineStr">
        <is>
          <t>cSC4 game logic (cSC4*, SC4*, cSTE*, cSL*)</t>
        </is>
      </c>
      <c r="D3945" s="4" t="inlineStr">
        <is>
          <t>not started</t>
        </is>
      </c>
      <c r="E3945" s="4" t="inlineStr">
        <is>
          <t>0x10076d020</t>
        </is>
      </c>
    </row>
    <row r="3946">
      <c r="A3946" s="4" t="inlineStr">
        <is>
          <t>cSC4ParticlesDescription::cSC4ParticlesDescription()</t>
        </is>
      </c>
      <c r="B3946" s="4" t="inlineStr">
        <is>
          <t>cSC4ParticlesDescription</t>
        </is>
      </c>
      <c r="C3946" s="4" t="inlineStr">
        <is>
          <t>cSC4 game logic (cSC4*, SC4*, cSTE*, cSL*)</t>
        </is>
      </c>
      <c r="D3946" s="4" t="inlineStr">
        <is>
          <t>not started</t>
        </is>
      </c>
      <c r="E3946" s="4" t="inlineStr">
        <is>
          <t>0x1005b5406</t>
        </is>
      </c>
    </row>
    <row r="3947">
      <c r="A3947" s="4" t="inlineStr">
        <is>
          <t>cSC4ParticlesDescription::operator=(cSC4ParticlesDescription const&amp;)</t>
        </is>
      </c>
      <c r="B3947" s="4" t="inlineStr">
        <is>
          <t>cSC4ParticlesDescription</t>
        </is>
      </c>
      <c r="C3947" s="4" t="inlineStr">
        <is>
          <t>cSC4 game logic (cSC4*, SC4*, cSTE*, cSL*)</t>
        </is>
      </c>
      <c r="D3947" s="4" t="inlineStr">
        <is>
          <t>not started</t>
        </is>
      </c>
      <c r="E3947" s="4" t="inlineStr">
        <is>
          <t>0x1005b5432</t>
        </is>
      </c>
    </row>
    <row r="3948">
      <c r="A3948" s="4" t="inlineStr">
        <is>
          <t>cSC4ParticlesDescription::AddRef()</t>
        </is>
      </c>
      <c r="B3948" s="4" t="inlineStr">
        <is>
          <t>cSC4ParticlesDescription</t>
        </is>
      </c>
      <c r="C3948" s="4" t="inlineStr">
        <is>
          <t>cSC4 game logic (cSC4*, SC4*, cSTE*, cSL*)</t>
        </is>
      </c>
      <c r="D3948" s="4" t="inlineStr">
        <is>
          <t>not started</t>
        </is>
      </c>
      <c r="E3948" s="4" t="inlineStr">
        <is>
          <t>0x1005b590c</t>
        </is>
      </c>
    </row>
    <row r="3949">
      <c r="A3949" s="4" t="inlineStr">
        <is>
          <t>cSC4ParticlesDescription::Release()</t>
        </is>
      </c>
      <c r="B3949" s="4" t="inlineStr">
        <is>
          <t>cSC4ParticlesDescription</t>
        </is>
      </c>
      <c r="C3949" s="4" t="inlineStr">
        <is>
          <t>cSC4 game logic (cSC4*, SC4*, cSTE*, cSL*)</t>
        </is>
      </c>
      <c r="D3949" s="4" t="inlineStr">
        <is>
          <t>not started</t>
        </is>
      </c>
      <c r="E3949" s="4" t="inlineStr">
        <is>
          <t>0x1005b5920</t>
        </is>
      </c>
    </row>
    <row r="3950">
      <c r="A3950" s="4" t="inlineStr">
        <is>
          <t>cSC4ParticlesDescription::ReadVersion1(cIGZIStream&amp;)</t>
        </is>
      </c>
      <c r="B3950" s="4" t="inlineStr">
        <is>
          <t>cSC4ParticlesDescription</t>
        </is>
      </c>
      <c r="C3950" s="4" t="inlineStr">
        <is>
          <t>cSC4 game logic (cSC4*, SC4*, cSTE*, cSL*)</t>
        </is>
      </c>
      <c r="D3950" s="4" t="inlineStr">
        <is>
          <t>not started</t>
        </is>
      </c>
      <c r="E3950" s="4" t="inlineStr">
        <is>
          <t>0x1005b6740</t>
        </is>
      </c>
    </row>
    <row r="3951">
      <c r="A3951" s="4" t="inlineStr">
        <is>
          <t>cSC4ParticlesDescriptionBase::cSC4ParticlesDescriptionBase()</t>
        </is>
      </c>
      <c r="B3951" s="4" t="inlineStr">
        <is>
          <t>cSC4ParticlesDescriptionBase</t>
        </is>
      </c>
      <c r="C3951" s="4" t="inlineStr">
        <is>
          <t>cSC4 game logic (cSC4*, SC4*, cSTE*, cSL*)</t>
        </is>
      </c>
      <c r="D3951" s="4" t="inlineStr">
        <is>
          <t>not started</t>
        </is>
      </c>
      <c r="E3951" s="4" t="inlineStr">
        <is>
          <t>0x1005b4eb0</t>
        </is>
      </c>
    </row>
    <row r="3952">
      <c r="A3952" s="4" t="inlineStr">
        <is>
          <t>cSC4ParticlesDescriptionBase::operator=(cSC4ParticlesDescriptionBase const&amp;)</t>
        </is>
      </c>
      <c r="B3952" s="4" t="inlineStr">
        <is>
          <t>cSC4ParticlesDescriptionBase</t>
        </is>
      </c>
      <c r="C3952" s="4" t="inlineStr">
        <is>
          <t>cSC4 game logic (cSC4*, SC4*, cSTE*, cSL*)</t>
        </is>
      </c>
      <c r="D3952" s="4" t="inlineStr">
        <is>
          <t>not started</t>
        </is>
      </c>
      <c r="E3952" s="4" t="inlineStr">
        <is>
          <t>0x1005b544a</t>
        </is>
      </c>
    </row>
    <row r="3953">
      <c r="A3953" s="4" t="inlineStr">
        <is>
          <t>cSC4ParticlesDescriptionBase::~cSC4ParticlesDescriptionBase()</t>
        </is>
      </c>
      <c r="B3953" s="4" t="inlineStr">
        <is>
          <t>cSC4ParticlesDescriptionBase</t>
        </is>
      </c>
      <c r="C3953" s="4" t="inlineStr">
        <is>
          <t>cSC4 game logic (cSC4*, SC4*, cSTE*, cSL*)</t>
        </is>
      </c>
      <c r="D3953" s="4" t="inlineStr">
        <is>
          <t>not started</t>
        </is>
      </c>
      <c r="E3953" s="4" t="inlineStr">
        <is>
          <t>0x1005b734c</t>
        </is>
      </c>
    </row>
    <row r="3954">
      <c r="A3954" s="4" t="inlineStr">
        <is>
          <t>cSC4PathFinder::AtGoal(int, int, int, bool)</t>
        </is>
      </c>
      <c r="B3954" s="4" t="inlineStr">
        <is>
          <t>cSC4PathFinder</t>
        </is>
      </c>
      <c r="C3954" s="4" t="inlineStr">
        <is>
          <t>cSC4 game logic (cSC4*, SC4*, cSTE*, cSL*)</t>
        </is>
      </c>
      <c r="D3954" s="4" t="inlineStr">
        <is>
          <t>skipped</t>
        </is>
      </c>
      <c r="E3954" s="4" t="inlineStr">
        <is>
          <t>0x1000d1106</t>
        </is>
      </c>
    </row>
    <row r="3955">
      <c r="A3955" s="4" t="inlineStr">
        <is>
          <t>cSC4PathFinder::FindNearestStandardDest()</t>
        </is>
      </c>
      <c r="B3955" s="4" t="inlineStr">
        <is>
          <t>cSC4PathFinder</t>
        </is>
      </c>
      <c r="C3955" s="4" t="inlineStr">
        <is>
          <t>cSC4 game logic (cSC4*, SC4*, cSTE*, cSL*)</t>
        </is>
      </c>
      <c r="D3955" s="4" t="inlineStr">
        <is>
          <t>skipped</t>
        </is>
      </c>
      <c r="E3955" s="4" t="inlineStr">
        <is>
          <t>0x1000d171c</t>
        </is>
      </c>
    </row>
    <row r="3956">
      <c r="A3956" s="4" t="inlineStr">
        <is>
          <t>cSC4PathFinder::CreateStartNodes()</t>
        </is>
      </c>
      <c r="B3956" s="4" t="inlineStr">
        <is>
          <t>cSC4PathFinder</t>
        </is>
      </c>
      <c r="C3956" s="4" t="inlineStr">
        <is>
          <t>cSC4 game logic (cSC4*, SC4*, cSTE*, cSL*)</t>
        </is>
      </c>
      <c r="D3956" s="4" t="inlineStr">
        <is>
          <t>skipped</t>
        </is>
      </c>
      <c r="E3956" s="4" t="inlineStr">
        <is>
          <t>0x1000d1e8c</t>
        </is>
      </c>
    </row>
    <row r="3957">
      <c r="A3957" s="4" t="inlineStr">
        <is>
          <t>cSC4PathFinder::FindPath()</t>
        </is>
      </c>
      <c r="B3957" s="4" t="inlineStr">
        <is>
          <t>cSC4PathFinder</t>
        </is>
      </c>
      <c r="C3957" s="4" t="inlineStr">
        <is>
          <t>cSC4 game logic (cSC4*, SC4*, cSTE*, cSL*)</t>
        </is>
      </c>
      <c r="D3957" s="4" t="inlineStr">
        <is>
          <t>skipped</t>
        </is>
      </c>
      <c r="E3957" s="4" t="inlineStr">
        <is>
          <t>0x1000d2644</t>
        </is>
      </c>
    </row>
    <row r="3958">
      <c r="A3958" s="4" t="inlineStr">
        <is>
          <t>cSC4PathFinder::WasTripReversible()</t>
        </is>
      </c>
      <c r="B3958" s="4" t="inlineStr">
        <is>
          <t>cSC4PathFinder</t>
        </is>
      </c>
      <c r="C3958" s="4" t="inlineStr">
        <is>
          <t>cSC4 game logic (cSC4*, SC4*, cSTE*, cSL*)</t>
        </is>
      </c>
      <c r="D3958" s="4" t="inlineStr">
        <is>
          <t>skipped</t>
        </is>
      </c>
      <c r="E3958" s="4" t="inlineStr">
        <is>
          <t>0x1000d3dc0</t>
        </is>
      </c>
    </row>
    <row r="3959">
      <c r="A3959" s="4" t="inlineStr">
        <is>
          <t>cSC4PathFinder::ApplyTraffic(cISC4PathFinder::TrafficApplicationStyle)</t>
        </is>
      </c>
      <c r="B3959" s="4" t="inlineStr">
        <is>
          <t>cSC4PathFinder</t>
        </is>
      </c>
      <c r="C3959" s="4" t="inlineStr">
        <is>
          <t>cSC4 game logic (cSC4*, SC4*, cSTE*, cSL*)</t>
        </is>
      </c>
      <c r="D3959" s="4" t="inlineStr">
        <is>
          <t>skipped</t>
        </is>
      </c>
      <c r="E3959" s="4" t="inlineStr">
        <is>
          <t>0x1000d3f60</t>
        </is>
      </c>
    </row>
    <row r="3960">
      <c r="A3960" s="4" t="inlineStr">
        <is>
          <t>cSC4PathView::cSC4PathView()</t>
        </is>
      </c>
      <c r="B3960" s="4" t="inlineStr">
        <is>
          <t>cSC4PathView</t>
        </is>
      </c>
      <c r="C3960" s="4" t="inlineStr">
        <is>
          <t>cSC4 game logic (cSC4*, SC4*, cSTE*, cSL*)</t>
        </is>
      </c>
      <c r="D3960" s="4" t="inlineStr">
        <is>
          <t>not started</t>
        </is>
      </c>
      <c r="E3960" s="4" t="inlineStr">
        <is>
          <t>0x10077c4ac</t>
        </is>
      </c>
    </row>
    <row r="3961">
      <c r="A3961" s="4" t="inlineStr">
        <is>
          <t>cSC4PathView::~cSC4PathView()</t>
        </is>
      </c>
      <c r="B3961" s="4" t="inlineStr">
        <is>
          <t>cSC4PathView</t>
        </is>
      </c>
      <c r="C3961" s="4" t="inlineStr">
        <is>
          <t>cSC4 game logic (cSC4*, SC4*, cSTE*, cSL*)</t>
        </is>
      </c>
      <c r="D3961" s="4" t="inlineStr">
        <is>
          <t>not started</t>
        </is>
      </c>
      <c r="E3961" s="4" t="inlineStr">
        <is>
          <t>0x10077c51c</t>
        </is>
      </c>
    </row>
    <row r="3962">
      <c r="A3962" s="4" t="inlineStr">
        <is>
          <t>cSC4PathView::~cSC4PathView()</t>
        </is>
      </c>
      <c r="B3962" s="4" t="inlineStr">
        <is>
          <t>cSC4PathView</t>
        </is>
      </c>
      <c r="C3962" s="4" t="inlineStr">
        <is>
          <t>cSC4 game logic (cSC4*, SC4*, cSTE*, cSL*)</t>
        </is>
      </c>
      <c r="D3962" s="4" t="inlineStr">
        <is>
          <t>not started</t>
        </is>
      </c>
      <c r="E3962" s="4" t="inlineStr">
        <is>
          <t>0x10077c5a2</t>
        </is>
      </c>
    </row>
    <row r="3963">
      <c r="A3963" s="4" t="inlineStr">
        <is>
          <t>cSC4PathView::Init()</t>
        </is>
      </c>
      <c r="B3963" s="4" t="inlineStr">
        <is>
          <t>cSC4PathView</t>
        </is>
      </c>
      <c r="C3963" s="4" t="inlineStr">
        <is>
          <t>cSC4 game logic (cSC4*, SC4*, cSTE*, cSL*)</t>
        </is>
      </c>
      <c r="D3963" s="4" t="inlineStr">
        <is>
          <t>not started</t>
        </is>
      </c>
      <c r="E3963" s="4" t="inlineStr">
        <is>
          <t>0x10077c60c</t>
        </is>
      </c>
    </row>
    <row r="3964">
      <c r="A3964" s="4" t="inlineStr">
        <is>
          <t>cSC4PathView::Shutdown()</t>
        </is>
      </c>
      <c r="B3964" s="4" t="inlineStr">
        <is>
          <t>cSC4PathView</t>
        </is>
      </c>
      <c r="C3964" s="4" t="inlineStr">
        <is>
          <t>cSC4 game logic (cSC4*, SC4*, cSTE*, cSL*)</t>
        </is>
      </c>
      <c r="D3964" s="4" t="inlineStr">
        <is>
          <t>not started</t>
        </is>
      </c>
      <c r="E3964" s="4" t="inlineStr">
        <is>
          <t>0x10077c6fc</t>
        </is>
      </c>
    </row>
    <row r="3965">
      <c r="A3965" s="4" t="inlineStr">
        <is>
          <t>cSC4PathView::Update(SC4DrawContext*)</t>
        </is>
      </c>
      <c r="B3965" s="4" t="inlineStr">
        <is>
          <t>cSC4PathView</t>
        </is>
      </c>
      <c r="C3965" s="4" t="inlineStr">
        <is>
          <t>cSC4 game logic (cSC4*, SC4*, cSTE*, cSL*)</t>
        </is>
      </c>
      <c r="D3965" s="4" t="inlineStr">
        <is>
          <t>not started</t>
        </is>
      </c>
      <c r="E3965" s="4" t="inlineStr">
        <is>
          <t>0x10077c70c</t>
        </is>
      </c>
    </row>
    <row r="3966">
      <c r="A3966" s="4" t="inlineStr">
        <is>
          <t>cSC4PathView::DrawPath(SC4DrawContext*, cSC4PathView::PathInfo*)</t>
        </is>
      </c>
      <c r="B3966" s="4" t="inlineStr">
        <is>
          <t>cSC4PathView</t>
        </is>
      </c>
      <c r="C3966" s="4" t="inlineStr">
        <is>
          <t>cSC4 game logic (cSC4*, SC4*, cSTE*, cSL*)</t>
        </is>
      </c>
      <c r="D3966" s="4" t="inlineStr">
        <is>
          <t>not started</t>
        </is>
      </c>
      <c r="E3966" s="4" t="inlineStr">
        <is>
          <t>0x10077c7ba</t>
        </is>
      </c>
    </row>
    <row r="3967">
      <c r="A3967" s="4" t="inlineStr">
        <is>
          <t>cSC4PathView::SetThickness(float)</t>
        </is>
      </c>
      <c r="B3967" s="4" t="inlineStr">
        <is>
          <t>cSC4PathView</t>
        </is>
      </c>
      <c r="C3967" s="4" t="inlineStr">
        <is>
          <t>cSC4 game logic (cSC4*, SC4*, cSTE*, cSL*)</t>
        </is>
      </c>
      <c r="D3967" s="4" t="inlineStr">
        <is>
          <t>not started</t>
        </is>
      </c>
      <c r="E3967" s="4" t="inlineStr">
        <is>
          <t>0x10077cf30</t>
        </is>
      </c>
    </row>
    <row r="3968">
      <c r="A3968" s="4" t="inlineStr">
        <is>
          <t>cSC4PathView::ClearPaths()</t>
        </is>
      </c>
      <c r="B3968" s="4" t="inlineStr">
        <is>
          <t>cSC4PathView</t>
        </is>
      </c>
      <c r="C3968" s="4" t="inlineStr">
        <is>
          <t>cSC4 game logic (cSC4*, SC4*, cSTE*, cSL*)</t>
        </is>
      </c>
      <c r="D3968" s="4" t="inlineStr">
        <is>
          <t>not started</t>
        </is>
      </c>
      <c r="E3968" s="4" t="inlineStr">
        <is>
          <t>0x10077cf3c</t>
        </is>
      </c>
    </row>
    <row r="3969">
      <c r="A3969" s="4" t="inlineStr">
        <is>
          <t>cSC4PathView::NewPath(cRZColor, float, unsigned int)</t>
        </is>
      </c>
      <c r="B3969" s="4" t="inlineStr">
        <is>
          <t>cSC4PathView</t>
        </is>
      </c>
      <c r="C3969" s="4" t="inlineStr">
        <is>
          <t>cSC4 game logic (cSC4*, SC4*, cSTE*, cSL*)</t>
        </is>
      </c>
      <c r="D3969" s="4" t="inlineStr">
        <is>
          <t>not started</t>
        </is>
      </c>
      <c r="E3969" s="4" t="inlineStr">
        <is>
          <t>0x10077cf5c</t>
        </is>
      </c>
    </row>
    <row r="3970">
      <c r="A3970" s="4" t="inlineStr">
        <is>
          <t>cSC4PathView::SetPathTexture(unsigned int, float)</t>
        </is>
      </c>
      <c r="B3970" s="4" t="inlineStr">
        <is>
          <t>cSC4PathView</t>
        </is>
      </c>
      <c r="C3970" s="4" t="inlineStr">
        <is>
          <t>cSC4 game logic (cSC4*, SC4*, cSTE*, cSL*)</t>
        </is>
      </c>
      <c r="D3970" s="4" t="inlineStr">
        <is>
          <t>not started</t>
        </is>
      </c>
      <c r="E3970" s="4" t="inlineStr">
        <is>
          <t>0x10077d0f6</t>
        </is>
      </c>
    </row>
    <row r="3971">
      <c r="A3971" s="4" t="inlineStr">
        <is>
          <t>cSC4PathView::AddPathVertex(cS3DVector3 const&amp;)</t>
        </is>
      </c>
      <c r="B3971" s="4" t="inlineStr">
        <is>
          <t>cSC4PathView</t>
        </is>
      </c>
      <c r="C3971" s="4" t="inlineStr">
        <is>
          <t>cSC4 game logic (cSC4*, SC4*, cSTE*, cSL*)</t>
        </is>
      </c>
      <c r="D3971" s="4" t="inlineStr">
        <is>
          <t>not started</t>
        </is>
      </c>
      <c r="E3971" s="4" t="inlineStr">
        <is>
          <t>0x10077d168</t>
        </is>
      </c>
    </row>
    <row r="3972">
      <c r="A3972" s="4" t="inlineStr">
        <is>
          <t>cSC4PathView::CalcMiterJoint(cS3DVector3 const&amp;, cS3DVector3 const&amp;, cS3DVector3 const&amp;, cS3DVector3&amp;, cS3DVector3&amp;)</t>
        </is>
      </c>
      <c r="B3972" s="4" t="inlineStr">
        <is>
          <t>cSC4PathView</t>
        </is>
      </c>
      <c r="C3972" s="4" t="inlineStr">
        <is>
          <t>cSC4 game logic (cSC4*, SC4*, cSTE*, cSL*)</t>
        </is>
      </c>
      <c r="D3972" s="4" t="inlineStr">
        <is>
          <t>not started</t>
        </is>
      </c>
      <c r="E3972" s="4" t="inlineStr">
        <is>
          <t>0x10077d2c6</t>
        </is>
      </c>
    </row>
    <row r="3973">
      <c r="A3973" s="4" t="inlineStr">
        <is>
          <t>cSC4PathView::DrawArrowhead(SC4DrawContext*, cS3DVector3&amp;, cS3DVector3&amp;, unsigned int)</t>
        </is>
      </c>
      <c r="B3973" s="4" t="inlineStr">
        <is>
          <t>cSC4PathView</t>
        </is>
      </c>
      <c r="C3973" s="4" t="inlineStr">
        <is>
          <t>cSC4 game logic (cSC4*, SC4*, cSTE*, cSL*)</t>
        </is>
      </c>
      <c r="D3973" s="4" t="inlineStr">
        <is>
          <t>not started</t>
        </is>
      </c>
      <c r="E3973" s="4" t="inlineStr">
        <is>
          <t>0x10077d428</t>
        </is>
      </c>
    </row>
    <row r="3974">
      <c r="A3974" s="4" t="inlineStr">
        <is>
          <t>cSC4PatrolCar::cSC4PatrolCar()</t>
        </is>
      </c>
      <c r="B3974" s="4" t="inlineStr">
        <is>
          <t>cSC4PatrolCar</t>
        </is>
      </c>
      <c r="C3974" s="4" t="inlineStr">
        <is>
          <t>cSC4 game logic (cSC4*, SC4*, cSTE*, cSL*)</t>
        </is>
      </c>
      <c r="D3974" s="4" t="inlineStr">
        <is>
          <t>not started</t>
        </is>
      </c>
      <c r="E3974" s="4" t="inlineStr">
        <is>
          <t>0x10050e98c</t>
        </is>
      </c>
    </row>
    <row r="3975">
      <c r="A3975" s="4" t="inlineStr">
        <is>
          <t>cSC4PatrolCar::Shutdown()</t>
        </is>
      </c>
      <c r="B3975" s="4" t="inlineStr">
        <is>
          <t>cSC4PatrolCar</t>
        </is>
      </c>
      <c r="C3975" s="4" t="inlineStr">
        <is>
          <t>cSC4 game logic (cSC4*, SC4*, cSTE*, cSL*)</t>
        </is>
      </c>
      <c r="D3975" s="4" t="inlineStr">
        <is>
          <t>not started</t>
        </is>
      </c>
      <c r="E3975" s="4" t="inlineStr">
        <is>
          <t>0x10050ea04</t>
        </is>
      </c>
    </row>
    <row r="3976">
      <c r="A3976" s="4" t="inlineStr">
        <is>
          <t>cSC4PatrolCar::ReleaseRiotPolice()</t>
        </is>
      </c>
      <c r="B3976" s="4" t="inlineStr">
        <is>
          <t>cSC4PatrolCar</t>
        </is>
      </c>
      <c r="C3976" s="4" t="inlineStr">
        <is>
          <t>cSC4 game logic (cSC4*, SC4*, cSTE*, cSL*)</t>
        </is>
      </c>
      <c r="D3976" s="4" t="inlineStr">
        <is>
          <t>not started</t>
        </is>
      </c>
      <c r="E3976" s="4" t="inlineStr">
        <is>
          <t>0x10050ea20</t>
        </is>
      </c>
    </row>
    <row r="3977">
      <c r="A3977" s="4" t="inlineStr">
        <is>
          <t>cSC4PatrolCar::HandleReachedRouteDestination()</t>
        </is>
      </c>
      <c r="B3977" s="4" t="inlineStr">
        <is>
          <t>cSC4PatrolCar</t>
        </is>
      </c>
      <c r="C3977" s="4" t="inlineStr">
        <is>
          <t>cSC4 game logic (cSC4*, SC4*, cSTE*, cSL*)</t>
        </is>
      </c>
      <c r="D3977" s="4" t="inlineStr">
        <is>
          <t>not started</t>
        </is>
      </c>
      <c r="E3977" s="4" t="inlineStr">
        <is>
          <t>0x10050eaa6</t>
        </is>
      </c>
    </row>
    <row r="3978">
      <c r="A3978" s="4" t="inlineStr">
        <is>
          <t>cSC4PatrolCar::GetEffectiveRadius() const</t>
        </is>
      </c>
      <c r="B3978" s="4" t="inlineStr">
        <is>
          <t>cSC4PatrolCar</t>
        </is>
      </c>
      <c r="C3978" s="4" t="inlineStr">
        <is>
          <t>cSC4 game logic (cSC4*, SC4*, cSTE*, cSL*)</t>
        </is>
      </c>
      <c r="D3978" s="4" t="inlineStr">
        <is>
          <t>not started</t>
        </is>
      </c>
      <c r="E3978" s="4" t="inlineStr">
        <is>
          <t>0x10050eab0</t>
        </is>
      </c>
    </row>
    <row r="3979">
      <c r="A3979" s="4" t="inlineStr">
        <is>
          <t>cSC4PatrolCar::CloseEnoughToDispatchDestination() const</t>
        </is>
      </c>
      <c r="B3979" s="4" t="inlineStr">
        <is>
          <t>cSC4PatrolCar</t>
        </is>
      </c>
      <c r="C3979" s="4" t="inlineStr">
        <is>
          <t>cSC4 game logic (cSC4*, SC4*, cSTE*, cSL*)</t>
        </is>
      </c>
      <c r="D3979" s="4" t="inlineStr">
        <is>
          <t>not started</t>
        </is>
      </c>
      <c r="E3979" s="4" t="inlineStr">
        <is>
          <t>0x10050eb14</t>
        </is>
      </c>
    </row>
    <row r="3980">
      <c r="A3980" s="4" t="inlineStr">
        <is>
          <t>cSC4PatrolCar::HandleCrewFinished()</t>
        </is>
      </c>
      <c r="B3980" s="4" t="inlineStr">
        <is>
          <t>cSC4PatrolCar</t>
        </is>
      </c>
      <c r="C3980" s="4" t="inlineStr">
        <is>
          <t>cSC4 game logic (cSC4*, SC4*, cSTE*, cSL*)</t>
        </is>
      </c>
      <c r="D3980" s="4" t="inlineStr">
        <is>
          <t>not started</t>
        </is>
      </c>
      <c r="E3980" s="4" t="inlineStr">
        <is>
          <t>0x10050eb1e</t>
        </is>
      </c>
    </row>
    <row r="3981">
      <c r="A3981" s="4" t="inlineStr">
        <is>
          <t>cSC4PatrolCar::SetDispatchState(cISC4DispatchManager::tDispatchState)</t>
        </is>
      </c>
      <c r="B3981" s="4" t="inlineStr">
        <is>
          <t>cSC4PatrolCar</t>
        </is>
      </c>
      <c r="C3981" s="4" t="inlineStr">
        <is>
          <t>cSC4 game logic (cSC4*, SC4*, cSTE*, cSL*)</t>
        </is>
      </c>
      <c r="D3981" s="4" t="inlineStr">
        <is>
          <t>not started</t>
        </is>
      </c>
      <c r="E3981" s="4" t="inlineStr">
        <is>
          <t>0x10050eb46</t>
        </is>
      </c>
    </row>
    <row r="3982">
      <c r="A3982" s="4" t="inlineStr">
        <is>
          <t>cSC4PatrolCar::CreateRiotPolice()</t>
        </is>
      </c>
      <c r="B3982" s="4" t="inlineStr">
        <is>
          <t>cSC4PatrolCar</t>
        </is>
      </c>
      <c r="C3982" s="4" t="inlineStr">
        <is>
          <t>cSC4 game logic (cSC4*, SC4*, cSTE*, cSL*)</t>
        </is>
      </c>
      <c r="D3982" s="4" t="inlineStr">
        <is>
          <t>not started</t>
        </is>
      </c>
      <c r="E3982" s="4" t="inlineStr">
        <is>
          <t>0x10050ec86</t>
        </is>
      </c>
    </row>
    <row r="3983">
      <c r="A3983" s="4" t="inlineStr">
        <is>
          <t>cSC4PatrolCar::DoHandlingEventTick(float)</t>
        </is>
      </c>
      <c r="B3983" s="4" t="inlineStr">
        <is>
          <t>cSC4PatrolCar</t>
        </is>
      </c>
      <c r="C3983" s="4" t="inlineStr">
        <is>
          <t>cSC4 game logic (cSC4*, SC4*, cSTE*, cSL*)</t>
        </is>
      </c>
      <c r="D3983" s="4" t="inlineStr">
        <is>
          <t>not started</t>
        </is>
      </c>
      <c r="E3983" s="4" t="inlineStr">
        <is>
          <t>0x10050edc8</t>
        </is>
      </c>
    </row>
    <row r="3984">
      <c r="A3984" s="4" t="inlineStr">
        <is>
          <t>cSC4PatrolCar::Write(cIGZOStream&amp;) const</t>
        </is>
      </c>
      <c r="B3984" s="4" t="inlineStr">
        <is>
          <t>cSC4PatrolCar</t>
        </is>
      </c>
      <c r="C3984" s="4" t="inlineStr">
        <is>
          <t>cSC4 game logic (cSC4*, SC4*, cSTE*, cSL*)</t>
        </is>
      </c>
      <c r="D3984" s="4" t="inlineStr">
        <is>
          <t>not started</t>
        </is>
      </c>
      <c r="E3984" s="4" t="inlineStr">
        <is>
          <t>0x10050ee38</t>
        </is>
      </c>
    </row>
    <row r="3985">
      <c r="A3985" s="4" t="inlineStr">
        <is>
          <t>cSC4PatrolCar::Read(cIGZIStream&amp;)</t>
        </is>
      </c>
      <c r="B3985" s="4" t="inlineStr">
        <is>
          <t>cSC4PatrolCar</t>
        </is>
      </c>
      <c r="C3985" s="4" t="inlineStr">
        <is>
          <t>cSC4 game logic (cSC4*, SC4*, cSTE*, cSL*)</t>
        </is>
      </c>
      <c r="D3985" s="4" t="inlineStr">
        <is>
          <t>not started</t>
        </is>
      </c>
      <c r="E3985" s="4" t="inlineStr">
        <is>
          <t>0x10050eeb0</t>
        </is>
      </c>
    </row>
    <row r="3986">
      <c r="A3986" s="4" t="inlineStr">
        <is>
          <t>cSC4PatrolCar::HandleEnterState(tAutomataState*)</t>
        </is>
      </c>
      <c r="B3986" s="4" t="inlineStr">
        <is>
          <t>cSC4PatrolCar</t>
        </is>
      </c>
      <c r="C3986" s="4" t="inlineStr">
        <is>
          <t>cSC4 game logic (cSC4*, SC4*, cSTE*, cSL*)</t>
        </is>
      </c>
      <c r="D3986" s="4" t="inlineStr">
        <is>
          <t>not started</t>
        </is>
      </c>
      <c r="E3986" s="4" t="inlineStr">
        <is>
          <t>0x10050ef76</t>
        </is>
      </c>
    </row>
    <row r="3987">
      <c r="A3987" s="4" t="inlineStr">
        <is>
          <t>cSC4PatrolCar::DoStateTick(float)</t>
        </is>
      </c>
      <c r="B3987" s="4" t="inlineStr">
        <is>
          <t>cSC4PatrolCar</t>
        </is>
      </c>
      <c r="C3987" s="4" t="inlineStr">
        <is>
          <t>cSC4 game logic (cSC4*, SC4*, cSTE*, cSL*)</t>
        </is>
      </c>
      <c r="D3987" s="4" t="inlineStr">
        <is>
          <t>not started</t>
        </is>
      </c>
      <c r="E3987" s="4" t="inlineStr">
        <is>
          <t>0x10050efba</t>
        </is>
      </c>
    </row>
    <row r="3988">
      <c r="A3988" s="4" t="inlineStr">
        <is>
          <t>cSC4PatrolCar::DoArrestTick(float)</t>
        </is>
      </c>
      <c r="B3988" s="4" t="inlineStr">
        <is>
          <t>cSC4PatrolCar</t>
        </is>
      </c>
      <c r="C3988" s="4" t="inlineStr">
        <is>
          <t>cSC4 game logic (cSC4*, SC4*, cSTE*, cSL*)</t>
        </is>
      </c>
      <c r="D3988" s="4" t="inlineStr">
        <is>
          <t>not started</t>
        </is>
      </c>
      <c r="E3988" s="4" t="inlineStr">
        <is>
          <t>0x10050f00e</t>
        </is>
      </c>
    </row>
    <row r="3989">
      <c r="A3989" s="4" t="inlineStr">
        <is>
          <t>cSC4PatrolCar::HandleExitState(tAutomataState const*)</t>
        </is>
      </c>
      <c r="B3989" s="4" t="inlineStr">
        <is>
          <t>cSC4PatrolCar</t>
        </is>
      </c>
      <c r="C3989" s="4" t="inlineStr">
        <is>
          <t>cSC4 game logic (cSC4*, SC4*, cSTE*, cSL*)</t>
        </is>
      </c>
      <c r="D3989" s="4" t="inlineStr">
        <is>
          <t>not started</t>
        </is>
      </c>
      <c r="E3989" s="4" t="inlineStr">
        <is>
          <t>0x10050f28a</t>
        </is>
      </c>
    </row>
    <row r="3990">
      <c r="A3990" s="4" t="inlineStr">
        <is>
          <t>cSC4PatrolCar::~cSC4PatrolCar()</t>
        </is>
      </c>
      <c r="B3990" s="4" t="inlineStr">
        <is>
          <t>cSC4PatrolCar</t>
        </is>
      </c>
      <c r="C3990" s="4" t="inlineStr">
        <is>
          <t>cSC4 game logic (cSC4*, SC4*, cSTE*, cSL*)</t>
        </is>
      </c>
      <c r="D3990" s="4" t="inlineStr">
        <is>
          <t>not started</t>
        </is>
      </c>
      <c r="E3990" s="4" t="inlineStr">
        <is>
          <t>0x10050f2e6</t>
        </is>
      </c>
    </row>
    <row r="3991">
      <c r="A3991" s="4" t="inlineStr">
        <is>
          <t>cSC4PatrolCar::~cSC4PatrolCar()</t>
        </is>
      </c>
      <c r="B3991" s="4" t="inlineStr">
        <is>
          <t>cSC4PatrolCar</t>
        </is>
      </c>
      <c r="C3991" s="4" t="inlineStr">
        <is>
          <t>cSC4 game logic (cSC4*, SC4*, cSTE*, cSL*)</t>
        </is>
      </c>
      <c r="D3991" s="4" t="inlineStr">
        <is>
          <t>not started</t>
        </is>
      </c>
      <c r="E3991" s="4" t="inlineStr">
        <is>
          <t>0x10050f516</t>
        </is>
      </c>
    </row>
    <row r="3992">
      <c r="A3992" s="4" t="inlineStr">
        <is>
          <t>cSC4PatrolCar::GetGZCLSID() const</t>
        </is>
      </c>
      <c r="B3992" s="4" t="inlineStr">
        <is>
          <t>cSC4PatrolCar</t>
        </is>
      </c>
      <c r="C3992" s="4" t="inlineStr">
        <is>
          <t>cSC4 game logic (cSC4*, SC4*, cSTE*, cSL*)</t>
        </is>
      </c>
      <c r="D3992" s="4" t="inlineStr">
        <is>
          <t>not started</t>
        </is>
      </c>
      <c r="E3992" s="4" t="inlineStr">
        <is>
          <t>0x10050f544</t>
        </is>
      </c>
    </row>
    <row r="3993">
      <c r="A3993" s="4" t="inlineStr">
        <is>
          <t>cSC4PatrolCar::GetDispatchType() const</t>
        </is>
      </c>
      <c r="B3993" s="4" t="inlineStr">
        <is>
          <t>cSC4PatrolCar</t>
        </is>
      </c>
      <c r="C3993" s="4" t="inlineStr">
        <is>
          <t>cSC4 game logic (cSC4*, SC4*, cSTE*, cSL*)</t>
        </is>
      </c>
      <c r="D3993" s="4" t="inlineStr">
        <is>
          <t>not started</t>
        </is>
      </c>
      <c r="E3993" s="4" t="inlineStr">
        <is>
          <t>0x10050f5ac</t>
        </is>
      </c>
    </row>
    <row r="3994">
      <c r="A3994" s="4" t="inlineStr">
        <is>
          <t>cSC4Pedestrian::HandleCrowdReactionEvent(cS3DVector3&amp;, unsigned int)</t>
        </is>
      </c>
      <c r="B3994" s="4" t="inlineStr">
        <is>
          <t>cSC4Pedestrian</t>
        </is>
      </c>
      <c r="C3994" s="4" t="inlineStr">
        <is>
          <t>cSC4 game logic (cSC4*, SC4*, cSTE*, cSL*)</t>
        </is>
      </c>
      <c r="D3994" s="4" t="inlineStr">
        <is>
          <t>not started</t>
        </is>
      </c>
      <c r="E3994" s="4" t="inlineStr">
        <is>
          <t>0x1000f117c</t>
        </is>
      </c>
    </row>
    <row r="3995">
      <c r="A3995" s="4" t="inlineStr">
        <is>
          <t>cSC4Pedestrian::cSC4Pedestrian(cSC4PedestrianManager*, cGZPersistResourceKey)</t>
        </is>
      </c>
      <c r="B3995" s="4" t="inlineStr">
        <is>
          <t>cSC4Pedestrian</t>
        </is>
      </c>
      <c r="C3995" s="4" t="inlineStr">
        <is>
          <t>cSC4 game logic (cSC4*, SC4*, cSTE*, cSL*)</t>
        </is>
      </c>
      <c r="D3995" s="4" t="inlineStr">
        <is>
          <t>not started</t>
        </is>
      </c>
      <c r="E3995" s="4" t="inlineStr">
        <is>
          <t>0x1000f140a</t>
        </is>
      </c>
    </row>
    <row r="3996">
      <c r="A3996" s="4" t="inlineStr">
        <is>
          <t>cSC4Pedestrian::cSC4Pedestrian(cSC4PedestrianManager*, cGZPersistResourceKey)</t>
        </is>
      </c>
      <c r="B3996" s="4" t="inlineStr">
        <is>
          <t>cSC4Pedestrian</t>
        </is>
      </c>
      <c r="C3996" s="4" t="inlineStr">
        <is>
          <t>cSC4 game logic (cSC4*, SC4*, cSTE*, cSL*)</t>
        </is>
      </c>
      <c r="D3996" s="4" t="inlineStr">
        <is>
          <t>not started</t>
        </is>
      </c>
      <c r="E3996" s="4" t="inlineStr">
        <is>
          <t>0x1000f1610</t>
        </is>
      </c>
    </row>
    <row r="3997">
      <c r="A3997" s="4" t="inlineStr">
        <is>
          <t>cSC4Pedestrian::Init()</t>
        </is>
      </c>
      <c r="B3997" s="4" t="inlineStr">
        <is>
          <t>cSC4Pedestrian</t>
        </is>
      </c>
      <c r="C3997" s="4" t="inlineStr">
        <is>
          <t>cSC4 game logic (cSC4*, SC4*, cSTE*, cSL*)</t>
        </is>
      </c>
      <c r="D3997" s="4" t="inlineStr">
        <is>
          <t>not started</t>
        </is>
      </c>
      <c r="E3997" s="4" t="inlineStr">
        <is>
          <t>0x1000f1792</t>
        </is>
      </c>
    </row>
    <row r="3998">
      <c r="A3998" s="4" t="inlineStr">
        <is>
          <t>cSC4Pedestrian::Shutdown()</t>
        </is>
      </c>
      <c r="B3998" s="4" t="inlineStr">
        <is>
          <t>cSC4Pedestrian</t>
        </is>
      </c>
      <c r="C3998" s="4" t="inlineStr">
        <is>
          <t>cSC4 game logic (cSC4*, SC4*, cSTE*, cSL*)</t>
        </is>
      </c>
      <c r="D3998" s="4" t="inlineStr">
        <is>
          <t>not started</t>
        </is>
      </c>
      <c r="E3998" s="4" t="inlineStr">
        <is>
          <t>0x1000f17f2</t>
        </is>
      </c>
    </row>
    <row r="3999">
      <c r="A3999" s="4" t="inlineStr">
        <is>
          <t>cSC4Pedestrian::MoveTo(float const*, float const*)</t>
        </is>
      </c>
      <c r="B3999" s="4" t="inlineStr">
        <is>
          <t>cSC4Pedestrian</t>
        </is>
      </c>
      <c r="C3999" s="4" t="inlineStr">
        <is>
          <t>cSC4 game logic (cSC4*, SC4*, cSTE*, cSL*)</t>
        </is>
      </c>
      <c r="D3999" s="4" t="inlineStr">
        <is>
          <t>not started</t>
        </is>
      </c>
      <c r="E3999" s="4" t="inlineStr">
        <is>
          <t>0x1000f180a</t>
        </is>
      </c>
    </row>
    <row r="4000">
      <c r="A4000" s="4" t="inlineStr">
        <is>
          <t>cSC4Pedestrian::DoAnimationTick(unsigned int, float)</t>
        </is>
      </c>
      <c r="B4000" s="4" t="inlineStr">
        <is>
          <t>cSC4Pedestrian</t>
        </is>
      </c>
      <c r="C4000" s="4" t="inlineStr">
        <is>
          <t>cSC4 game logic (cSC4*, SC4*, cSTE*, cSL*)</t>
        </is>
      </c>
      <c r="D4000" s="4" t="inlineStr">
        <is>
          <t>not started</t>
        </is>
      </c>
      <c r="E4000" s="4" t="inlineStr">
        <is>
          <t>0x1000f187a</t>
        </is>
      </c>
    </row>
    <row r="4001">
      <c r="A4001" s="4" t="inlineStr">
        <is>
          <t>cSC4Pedestrian::ChooseNewDestination()</t>
        </is>
      </c>
      <c r="B4001" s="4" t="inlineStr">
        <is>
          <t>cSC4Pedestrian</t>
        </is>
      </c>
      <c r="C4001" s="4" t="inlineStr">
        <is>
          <t>cSC4 game logic (cSC4*, SC4*, cSTE*, cSL*)</t>
        </is>
      </c>
      <c r="D4001" s="4" t="inlineStr">
        <is>
          <t>not started</t>
        </is>
      </c>
      <c r="E4001" s="4" t="inlineStr">
        <is>
          <t>0x1000f190a</t>
        </is>
      </c>
    </row>
    <row r="4002">
      <c r="A4002" s="4" t="inlineStr">
        <is>
          <t>cSC4Pedestrian::HandleEnterState(tAutomataState*)</t>
        </is>
      </c>
      <c r="B4002" s="4" t="inlineStr">
        <is>
          <t>cSC4Pedestrian</t>
        </is>
      </c>
      <c r="C4002" s="4" t="inlineStr">
        <is>
          <t>cSC4 game logic (cSC4*, SC4*, cSTE*, cSL*)</t>
        </is>
      </c>
      <c r="D4002" s="4" t="inlineStr">
        <is>
          <t>not started</t>
        </is>
      </c>
      <c r="E4002" s="4" t="inlineStr">
        <is>
          <t>0x1000f1a98</t>
        </is>
      </c>
    </row>
    <row r="4003">
      <c r="A4003" s="4" t="inlineStr">
        <is>
          <t>cSC4Pedestrian::DoRiotLeaderTick(float, bool)</t>
        </is>
      </c>
      <c r="B4003" s="4" t="inlineStr">
        <is>
          <t>cSC4Pedestrian</t>
        </is>
      </c>
      <c r="C4003" s="4" t="inlineStr">
        <is>
          <t>cSC4 game logic (cSC4*, SC4*, cSTE*, cSL*)</t>
        </is>
      </c>
      <c r="D4003" s="4" t="inlineStr">
        <is>
          <t>not started</t>
        </is>
      </c>
      <c r="E4003" s="4" t="inlineStr">
        <is>
          <t>0x1000f1ca8</t>
        </is>
      </c>
    </row>
    <row r="4004">
      <c r="A4004" s="4" t="inlineStr">
        <is>
          <t>cSC4Pedestrian::HandleExitState(tAutomataState const*)</t>
        </is>
      </c>
      <c r="B4004" s="4" t="inlineStr">
        <is>
          <t>cSC4Pedestrian</t>
        </is>
      </c>
      <c r="C4004" s="4" t="inlineStr">
        <is>
          <t>cSC4 game logic (cSC4*, SC4*, cSTE*, cSL*)</t>
        </is>
      </c>
      <c r="D4004" s="4" t="inlineStr">
        <is>
          <t>not started</t>
        </is>
      </c>
      <c r="E4004" s="4" t="inlineStr">
        <is>
          <t>0x1000f1fe0</t>
        </is>
      </c>
    </row>
    <row r="4005">
      <c r="A4005" s="4" t="inlineStr">
        <is>
          <t>cSC4Pedestrian::DoStateTick(float)</t>
        </is>
      </c>
      <c r="B4005" s="4" t="inlineStr">
        <is>
          <t>cSC4Pedestrian</t>
        </is>
      </c>
      <c r="C4005" s="4" t="inlineStr">
        <is>
          <t>cSC4 game logic (cSC4*, SC4*, cSTE*, cSL*)</t>
        </is>
      </c>
      <c r="D4005" s="4" t="inlineStr">
        <is>
          <t>not started</t>
        </is>
      </c>
      <c r="E4005" s="4" t="inlineStr">
        <is>
          <t>0x1000f201a</t>
        </is>
      </c>
    </row>
    <row r="4006">
      <c r="A4006" s="4" t="inlineStr">
        <is>
          <t>cSC4Pedestrian::DoBeeLineTick(float)</t>
        </is>
      </c>
      <c r="B4006" s="4" t="inlineStr">
        <is>
          <t>cSC4Pedestrian</t>
        </is>
      </c>
      <c r="C4006" s="4" t="inlineStr">
        <is>
          <t>cSC4 game logic (cSC4*, SC4*, cSTE*, cSL*)</t>
        </is>
      </c>
      <c r="D4006" s="4" t="inlineStr">
        <is>
          <t>not started</t>
        </is>
      </c>
      <c r="E4006" s="4" t="inlineStr">
        <is>
          <t>0x1000f2124</t>
        </is>
      </c>
    </row>
    <row r="4007">
      <c r="A4007" s="4" t="inlineStr">
        <is>
          <t>cSC4Pedestrian::DoCrowdTick(float)</t>
        </is>
      </c>
      <c r="B4007" s="4" t="inlineStr">
        <is>
          <t>cSC4Pedestrian</t>
        </is>
      </c>
      <c r="C4007" s="4" t="inlineStr">
        <is>
          <t>cSC4 game logic (cSC4*, SC4*, cSTE*, cSL*)</t>
        </is>
      </c>
      <c r="D4007" s="4" t="inlineStr">
        <is>
          <t>not started</t>
        </is>
      </c>
      <c r="E4007" s="4" t="inlineStr">
        <is>
          <t>0x1000f21c2</t>
        </is>
      </c>
    </row>
    <row r="4008">
      <c r="A4008" s="4" t="inlineStr">
        <is>
          <t>cSC4Pedestrian::DoQueueTick(float)</t>
        </is>
      </c>
      <c r="B4008" s="4" t="inlineStr">
        <is>
          <t>cSC4Pedestrian</t>
        </is>
      </c>
      <c r="C4008" s="4" t="inlineStr">
        <is>
          <t>cSC4 game logic (cSC4*, SC4*, cSTE*, cSL*)</t>
        </is>
      </c>
      <c r="D4008" s="4" t="inlineStr">
        <is>
          <t>not started</t>
        </is>
      </c>
      <c r="E4008" s="4" t="inlineStr">
        <is>
          <t>0x1000f2470</t>
        </is>
      </c>
    </row>
    <row r="4009">
      <c r="A4009" s="4" t="inlineStr">
        <is>
          <t>cSC4Pedestrian::DoStrikeTick(float)</t>
        </is>
      </c>
      <c r="B4009" s="4" t="inlineStr">
        <is>
          <t>cSC4Pedestrian</t>
        </is>
      </c>
      <c r="C4009" s="4" t="inlineStr">
        <is>
          <t>cSC4 game logic (cSC4*, SC4*, cSTE*, cSL*)</t>
        </is>
      </c>
      <c r="D4009" s="4" t="inlineStr">
        <is>
          <t>not started</t>
        </is>
      </c>
      <c r="E4009" s="4" t="inlineStr">
        <is>
          <t>0x1000f2602</t>
        </is>
      </c>
    </row>
    <row r="4010">
      <c r="A4010" s="4" t="inlineStr">
        <is>
          <t>cSC4Pedestrian::DoRiotFollowerTick(float)</t>
        </is>
      </c>
      <c r="B4010" s="4" t="inlineStr">
        <is>
          <t>cSC4Pedestrian</t>
        </is>
      </c>
      <c r="C4010" s="4" t="inlineStr">
        <is>
          <t>cSC4 game logic (cSC4*, SC4*, cSTE*, cSL*)</t>
        </is>
      </c>
      <c r="D4010" s="4" t="inlineStr">
        <is>
          <t>not started</t>
        </is>
      </c>
      <c r="E4010" s="4" t="inlineStr">
        <is>
          <t>0x1000f293a</t>
        </is>
      </c>
    </row>
    <row r="4011">
      <c r="A4011" s="4" t="inlineStr">
        <is>
          <t>cSC4Pedestrian::DoIgniteTick(float)</t>
        </is>
      </c>
      <c r="B4011" s="4" t="inlineStr">
        <is>
          <t>cSC4Pedestrian</t>
        </is>
      </c>
      <c r="C4011" s="4" t="inlineStr">
        <is>
          <t>cSC4 game logic (cSC4*, SC4*, cSTE*, cSL*)</t>
        </is>
      </c>
      <c r="D4011" s="4" t="inlineStr">
        <is>
          <t>not started</t>
        </is>
      </c>
      <c r="E4011" s="4" t="inlineStr">
        <is>
          <t>0x1000f2cb2</t>
        </is>
      </c>
    </row>
    <row r="4012">
      <c r="A4012" s="4" t="inlineStr">
        <is>
          <t>cSC4Pedestrian::MoveForwardWithCollision(cS3DVector3&amp;, float)</t>
        </is>
      </c>
      <c r="B4012" s="4" t="inlineStr">
        <is>
          <t>cSC4Pedestrian</t>
        </is>
      </c>
      <c r="C4012" s="4" t="inlineStr">
        <is>
          <t>cSC4 game logic (cSC4*, SC4*, cSTE*, cSL*)</t>
        </is>
      </c>
      <c r="D4012" s="4" t="inlineStr">
        <is>
          <t>not started</t>
        </is>
      </c>
      <c r="E4012" s="4" t="inlineStr">
        <is>
          <t>0x1000f2de8</t>
        </is>
      </c>
    </row>
    <row r="4013">
      <c r="A4013" s="4" t="inlineStr">
        <is>
          <t>cSC4Pedestrian::TestCollisionExpensive(cS3DVector3&amp;, float)</t>
        </is>
      </c>
      <c r="B4013" s="4" t="inlineStr">
        <is>
          <t>cSC4Pedestrian</t>
        </is>
      </c>
      <c r="C4013" s="4" t="inlineStr">
        <is>
          <t>cSC4 game logic (cSC4*, SC4*, cSTE*, cSL*)</t>
        </is>
      </c>
      <c r="D4013" s="4" t="inlineStr">
        <is>
          <t>not started</t>
        </is>
      </c>
      <c r="E4013" s="4" t="inlineStr">
        <is>
          <t>0x1000f2ffa</t>
        </is>
      </c>
    </row>
    <row r="4014">
      <c r="A4014" s="4" t="inlineStr">
        <is>
          <t>cSC4Pedestrian::VerifyNetworkOccupant()</t>
        </is>
      </c>
      <c r="B4014" s="4" t="inlineStr">
        <is>
          <t>cSC4Pedestrian</t>
        </is>
      </c>
      <c r="C4014" s="4" t="inlineStr">
        <is>
          <t>cSC4 game logic (cSC4*, SC4*, cSTE*, cSL*)</t>
        </is>
      </c>
      <c r="D4014" s="4" t="inlineStr">
        <is>
          <t>not started</t>
        </is>
      </c>
      <c r="E4014" s="4" t="inlineStr">
        <is>
          <t>0x1000f328e</t>
        </is>
      </c>
    </row>
    <row r="4015">
      <c r="A4015" s="4" t="inlineStr">
        <is>
          <t>cSC4Pedestrian::HandleNetworkOccupantRemoved()</t>
        </is>
      </c>
      <c r="B4015" s="4" t="inlineStr">
        <is>
          <t>cSC4Pedestrian</t>
        </is>
      </c>
      <c r="C4015" s="4" t="inlineStr">
        <is>
          <t>cSC4 game logic (cSC4*, SC4*, cSTE*, cSL*)</t>
        </is>
      </c>
      <c r="D4015" s="4" t="inlineStr">
        <is>
          <t>not started</t>
        </is>
      </c>
      <c r="E4015" s="4" t="inlineStr">
        <is>
          <t>0x1000f3334</t>
        </is>
      </c>
    </row>
    <row r="4016">
      <c r="A4016" s="4" t="inlineStr">
        <is>
          <t>cSC4Pedestrian::UpdateAnimation(float)</t>
        </is>
      </c>
      <c r="B4016" s="4" t="inlineStr">
        <is>
          <t>cSC4Pedestrian</t>
        </is>
      </c>
      <c r="C4016" s="4" t="inlineStr">
        <is>
          <t>cSC4 game logic (cSC4*, SC4*, cSTE*, cSL*)</t>
        </is>
      </c>
      <c r="D4016" s="4" t="inlineStr">
        <is>
          <t>not started</t>
        </is>
      </c>
      <c r="E4016" s="4" t="inlineStr">
        <is>
          <t>0x1000f338c</t>
        </is>
      </c>
    </row>
    <row r="4017">
      <c r="A4017" s="4" t="inlineStr">
        <is>
          <t>cSC4Pedestrian::UpdateOrientation(cS3DVector3 const&amp;, float*)</t>
        </is>
      </c>
      <c r="B4017" s="4" t="inlineStr">
        <is>
          <t>cSC4Pedestrian</t>
        </is>
      </c>
      <c r="C4017" s="4" t="inlineStr">
        <is>
          <t>cSC4 game logic (cSC4*, SC4*, cSTE*, cSL*)</t>
        </is>
      </c>
      <c r="D4017" s="4" t="inlineStr">
        <is>
          <t>not started</t>
        </is>
      </c>
      <c r="E4017" s="4" t="inlineStr">
        <is>
          <t>0x1000f34d8</t>
        </is>
      </c>
    </row>
    <row r="4018">
      <c r="A4018" s="4" t="inlineStr">
        <is>
          <t>cSC4Pedestrian::SlowDownForStopLight()</t>
        </is>
      </c>
      <c r="B4018" s="4" t="inlineStr">
        <is>
          <t>cSC4Pedestrian</t>
        </is>
      </c>
      <c r="C4018" s="4" t="inlineStr">
        <is>
          <t>cSC4 game logic (cSC4*, SC4*, cSTE*, cSL*)</t>
        </is>
      </c>
      <c r="D4018" s="4" t="inlineStr">
        <is>
          <t>not started</t>
        </is>
      </c>
      <c r="E4018" s="4" t="inlineStr">
        <is>
          <t>0x1000f3562</t>
        </is>
      </c>
    </row>
    <row r="4019">
      <c r="A4019" s="4" t="inlineStr">
        <is>
          <t>cSC4Pedestrian::RecalculatePathOffset()</t>
        </is>
      </c>
      <c r="B4019" s="4" t="inlineStr">
        <is>
          <t>cSC4Pedestrian</t>
        </is>
      </c>
      <c r="C4019" s="4" t="inlineStr">
        <is>
          <t>cSC4 game logic (cSC4*, SC4*, cSTE*, cSL*)</t>
        </is>
      </c>
      <c r="D4019" s="4" t="inlineStr">
        <is>
          <t>not started</t>
        </is>
      </c>
      <c r="E4019" s="4" t="inlineStr">
        <is>
          <t>0x1000f3568</t>
        </is>
      </c>
    </row>
    <row r="4020">
      <c r="A4020" s="4" t="inlineStr">
        <is>
          <t>cSC4Pedestrian::HandleStopped()</t>
        </is>
      </c>
      <c r="B4020" s="4" t="inlineStr">
        <is>
          <t>cSC4Pedestrian</t>
        </is>
      </c>
      <c r="C4020" s="4" t="inlineStr">
        <is>
          <t>cSC4 game logic (cSC4*, SC4*, cSTE*, cSL*)</t>
        </is>
      </c>
      <c r="D4020" s="4" t="inlineStr">
        <is>
          <t>not started</t>
        </is>
      </c>
      <c r="E4020" s="4" t="inlineStr">
        <is>
          <t>0x1000f35a8</t>
        </is>
      </c>
    </row>
    <row r="4021">
      <c r="A4021" s="4" t="inlineStr">
        <is>
          <t>cSC4Pedestrian::Write(cIGZOStream&amp;) const</t>
        </is>
      </c>
      <c r="B4021" s="4" t="inlineStr">
        <is>
          <t>cSC4Pedestrian</t>
        </is>
      </c>
      <c r="C4021" s="4" t="inlineStr">
        <is>
          <t>cSC4 game logic (cSC4*, SC4*, cSTE*, cSL*)</t>
        </is>
      </c>
      <c r="D4021" s="4" t="inlineStr">
        <is>
          <t>not started</t>
        </is>
      </c>
      <c r="E4021" s="4" t="inlineStr">
        <is>
          <t>0x1000f3626</t>
        </is>
      </c>
    </row>
    <row r="4022">
      <c r="A4022" s="4" t="inlineStr">
        <is>
          <t>cSC4Pedestrian::Read(cIGZIStream&amp;)</t>
        </is>
      </c>
      <c r="B4022" s="4" t="inlineStr">
        <is>
          <t>cSC4Pedestrian</t>
        </is>
      </c>
      <c r="C4022" s="4" t="inlineStr">
        <is>
          <t>cSC4 game logic (cSC4*, SC4*, cSTE*, cSL*)</t>
        </is>
      </c>
      <c r="D4022" s="4" t="inlineStr">
        <is>
          <t>not started</t>
        </is>
      </c>
      <c r="E4022" s="4" t="inlineStr">
        <is>
          <t>0x1000f36ce</t>
        </is>
      </c>
    </row>
    <row r="4023">
      <c r="A4023" s="4" t="inlineStr">
        <is>
          <t>cSC4Pedestrian::QueryInterface(unsigned int, void**)</t>
        </is>
      </c>
      <c r="B4023" s="4" t="inlineStr">
        <is>
          <t>cSC4Pedestrian</t>
        </is>
      </c>
      <c r="C4023" s="4" t="inlineStr">
        <is>
          <t>cSC4 game logic (cSC4*, SC4*, cSTE*, cSL*)</t>
        </is>
      </c>
      <c r="D4023" s="4" t="inlineStr">
        <is>
          <t>not started</t>
        </is>
      </c>
      <c r="E4023" s="4" t="inlineStr">
        <is>
          <t>0x1000f3796</t>
        </is>
      </c>
    </row>
    <row r="4024">
      <c r="A4024" s="4" t="inlineStr">
        <is>
          <t>cSC4Pedestrian::GetTrafficAutomataManager()</t>
        </is>
      </c>
      <c r="B4024" s="4" t="inlineStr">
        <is>
          <t>cSC4Pedestrian</t>
        </is>
      </c>
      <c r="C4024" s="4" t="inlineStr">
        <is>
          <t>cSC4 game logic (cSC4*, SC4*, cSTE*, cSL*)</t>
        </is>
      </c>
      <c r="D4024" s="4" t="inlineStr">
        <is>
          <t>not started</t>
        </is>
      </c>
      <c r="E4024" s="4" t="inlineStr">
        <is>
          <t>0x1000f385e</t>
        </is>
      </c>
    </row>
    <row r="4025">
      <c r="A4025" s="4" t="inlineStr">
        <is>
          <t>cSC4Pedestrian::GetRadius() const</t>
        </is>
      </c>
      <c r="B4025" s="4" t="inlineStr">
        <is>
          <t>cSC4Pedestrian</t>
        </is>
      </c>
      <c r="C4025" s="4" t="inlineStr">
        <is>
          <t>cSC4 game logic (cSC4*, SC4*, cSTE*, cSL*)</t>
        </is>
      </c>
      <c r="D4025" s="4" t="inlineStr">
        <is>
          <t>not started</t>
        </is>
      </c>
      <c r="E4025" s="4" t="inlineStr">
        <is>
          <t>0x1000f3c00</t>
        </is>
      </c>
    </row>
    <row r="4026">
      <c r="A4026" s="4" t="inlineStr">
        <is>
          <t>cSC4Pedestrian::~cSC4Pedestrian()</t>
        </is>
      </c>
      <c r="B4026" s="4" t="inlineStr">
        <is>
          <t>cSC4Pedestrian</t>
        </is>
      </c>
      <c r="C4026" s="4" t="inlineStr">
        <is>
          <t>cSC4 game logic (cSC4*, SC4*, cSTE*, cSL*)</t>
        </is>
      </c>
      <c r="D4026" s="4" t="inlineStr">
        <is>
          <t>not started</t>
        </is>
      </c>
      <c r="E4026" s="4" t="inlineStr">
        <is>
          <t>0x1000f3c22</t>
        </is>
      </c>
    </row>
    <row r="4027">
      <c r="A4027" s="4" t="inlineStr">
        <is>
          <t>cSC4Pedestrian::~cSC4Pedestrian()</t>
        </is>
      </c>
      <c r="B4027" s="4" t="inlineStr">
        <is>
          <t>cSC4Pedestrian</t>
        </is>
      </c>
      <c r="C4027" s="4" t="inlineStr">
        <is>
          <t>cSC4 game logic (cSC4*, SC4*, cSTE*, cSL*)</t>
        </is>
      </c>
      <c r="D4027" s="4" t="inlineStr">
        <is>
          <t>not started</t>
        </is>
      </c>
      <c r="E4027" s="4" t="inlineStr">
        <is>
          <t>0x1000f3c2c</t>
        </is>
      </c>
    </row>
    <row r="4028">
      <c r="A4028" s="4" t="inlineStr">
        <is>
          <t>cSC4Pedestrian::GetGZCLSID() const</t>
        </is>
      </c>
      <c r="B4028" s="4" t="inlineStr">
        <is>
          <t>cSC4Pedestrian</t>
        </is>
      </c>
      <c r="C4028" s="4" t="inlineStr">
        <is>
          <t>cSC4 game logic (cSC4*, SC4*, cSTE*, cSL*)</t>
        </is>
      </c>
      <c r="D4028" s="4" t="inlineStr">
        <is>
          <t>not started</t>
        </is>
      </c>
      <c r="E4028" s="4" t="inlineStr">
        <is>
          <t>0x1000f3c6a</t>
        </is>
      </c>
    </row>
    <row r="4029">
      <c r="A4029" s="4" t="inlineStr">
        <is>
          <t>cSC4PedestrianManager::cSC4PedestrianManager()</t>
        </is>
      </c>
      <c r="B4029" s="4" t="inlineStr">
        <is>
          <t>cSC4PedestrianManager</t>
        </is>
      </c>
      <c r="C4029" s="4" t="inlineStr">
        <is>
          <t>cSC4 game logic (cSC4*, SC4*, cSTE*, cSL*)</t>
        </is>
      </c>
      <c r="D4029" s="4" t="inlineStr">
        <is>
          <t>not started</t>
        </is>
      </c>
      <c r="E4029" s="4" t="inlineStr">
        <is>
          <t>0x1000f0cc0</t>
        </is>
      </c>
    </row>
    <row r="4030">
      <c r="A4030" s="4" t="inlineStr">
        <is>
          <t>cSC4PedestrianManager::cSC4PedestrianManager()</t>
        </is>
      </c>
      <c r="B4030" s="4" t="inlineStr">
        <is>
          <t>cSC4PedestrianManager</t>
        </is>
      </c>
      <c r="C4030" s="4" t="inlineStr">
        <is>
          <t>cSC4 game logic (cSC4*, SC4*, cSTE*, cSL*)</t>
        </is>
      </c>
      <c r="D4030" s="4" t="inlineStr">
        <is>
          <t>not started</t>
        </is>
      </c>
      <c r="E4030" s="4" t="inlineStr">
        <is>
          <t>0x1000f0e3c</t>
        </is>
      </c>
    </row>
    <row r="4031">
      <c r="A4031" s="4" t="inlineStr">
        <is>
          <t>cSC4PedestrianManager::Init()</t>
        </is>
      </c>
      <c r="B4031" s="4" t="inlineStr">
        <is>
          <t>cSC4PedestrianManager</t>
        </is>
      </c>
      <c r="C4031" s="4" t="inlineStr">
        <is>
          <t>cSC4 game logic (cSC4*, SC4*, cSTE*, cSL*)</t>
        </is>
      </c>
      <c r="D4031" s="4" t="inlineStr">
        <is>
          <t>not started</t>
        </is>
      </c>
      <c r="E4031" s="4" t="inlineStr">
        <is>
          <t>0x1000f0e46</t>
        </is>
      </c>
    </row>
    <row r="4032">
      <c r="A4032" s="4" t="inlineStr">
        <is>
          <t>cSC4PedestrianManager::Shutdown()</t>
        </is>
      </c>
      <c r="B4032" s="4" t="inlineStr">
        <is>
          <t>cSC4PedestrianManager</t>
        </is>
      </c>
      <c r="C4032" s="4" t="inlineStr">
        <is>
          <t>cSC4 game logic (cSC4*, SC4*, cSTE*, cSL*)</t>
        </is>
      </c>
      <c r="D4032" s="4" t="inlineStr">
        <is>
          <t>not started</t>
        </is>
      </c>
      <c r="E4032" s="4" t="inlineStr">
        <is>
          <t>0x1000f0e9c</t>
        </is>
      </c>
    </row>
    <row r="4033">
      <c r="A4033" s="4" t="inlineStr">
        <is>
          <t>cSC4PedestrianManager::DoMessage(cIGZMessage2*)</t>
        </is>
      </c>
      <c r="B4033" s="4" t="inlineStr">
        <is>
          <t>cSC4PedestrianManager</t>
        </is>
      </c>
      <c r="C4033" s="4" t="inlineStr">
        <is>
          <t>cSC4 game logic (cSC4*, SC4*, cSTE*, cSL*)</t>
        </is>
      </c>
      <c r="D4033" s="4" t="inlineStr">
        <is>
          <t>not started</t>
        </is>
      </c>
      <c r="E4033" s="4" t="inlineStr">
        <is>
          <t>0x1000f0eda</t>
        </is>
      </c>
    </row>
    <row r="4034">
      <c r="A4034" s="4" t="inlineStr">
        <is>
          <t>cSC4PedestrianManager::HandleCrowdReactionEvent(cISC4Occupant*, unsigned int, unsigned int)</t>
        </is>
      </c>
      <c r="B4034" s="4" t="inlineStr">
        <is>
          <t>cSC4PedestrianManager</t>
        </is>
      </c>
      <c r="C4034" s="4" t="inlineStr">
        <is>
          <t>cSC4 game logic (cSC4*, SC4*, cSTE*, cSL*)</t>
        </is>
      </c>
      <c r="D4034" s="4" t="inlineStr">
        <is>
          <t>not started</t>
        </is>
      </c>
      <c r="E4034" s="4" t="inlineStr">
        <is>
          <t>0x1000f0fd2</t>
        </is>
      </c>
    </row>
    <row r="4035">
      <c r="A4035" s="4" t="inlineStr">
        <is>
          <t>cSC4PedestrianManager::HandleNewBuilding(cISC4BuildingOccupant*)</t>
        </is>
      </c>
      <c r="B4035" s="4" t="inlineStr">
        <is>
          <t>cSC4PedestrianManager</t>
        </is>
      </c>
      <c r="C4035" s="4" t="inlineStr">
        <is>
          <t>cSC4 game logic (cSC4*, SC4*, cSTE*, cSL*)</t>
        </is>
      </c>
      <c r="D4035" s="4" t="inlineStr">
        <is>
          <t>not started</t>
        </is>
      </c>
      <c r="E4035" s="4" t="inlineStr">
        <is>
          <t>0x1000f121c</t>
        </is>
      </c>
    </row>
    <row r="4036">
      <c r="A4036" s="4" t="inlineStr">
        <is>
          <t>cSC4PedestrianManager::AddAutomaton(cISC4Automaton*)</t>
        </is>
      </c>
      <c r="B4036" s="4" t="inlineStr">
        <is>
          <t>cSC4PedestrianManager</t>
        </is>
      </c>
      <c r="C4036" s="4" t="inlineStr">
        <is>
          <t>cSC4 game logic (cSC4*, SC4*, cSTE*, cSL*)</t>
        </is>
      </c>
      <c r="D4036" s="4" t="inlineStr">
        <is>
          <t>not started</t>
        </is>
      </c>
      <c r="E4036" s="4" t="inlineStr">
        <is>
          <t>0x1000f1368</t>
        </is>
      </c>
    </row>
    <row r="4037">
      <c r="A4037" s="4" t="inlineStr">
        <is>
          <t>cSC4PedestrianManager::HandleTuningParametersChanged()</t>
        </is>
      </c>
      <c r="B4037" s="4" t="inlineStr">
        <is>
          <t>cSC4PedestrianManager</t>
        </is>
      </c>
      <c r="C4037" s="4" t="inlineStr">
        <is>
          <t>cSC4 game logic (cSC4*, SC4*, cSTE*, cSL*)</t>
        </is>
      </c>
      <c r="D4037" s="4" t="inlineStr">
        <is>
          <t>not started</t>
        </is>
      </c>
      <c r="E4037" s="4" t="inlineStr">
        <is>
          <t>0x1000f1434</t>
        </is>
      </c>
    </row>
    <row r="4038">
      <c r="A4038" s="4" t="inlineStr">
        <is>
          <t>cSC4PedestrianManager::HandleRenderPropertiesChanged()</t>
        </is>
      </c>
      <c r="B4038" s="4" t="inlineStr">
        <is>
          <t>cSC4PedestrianManager</t>
        </is>
      </c>
      <c r="C4038" s="4" t="inlineStr">
        <is>
          <t>cSC4 game logic (cSC4*, SC4*, cSTE*, cSL*)</t>
        </is>
      </c>
      <c r="D4038" s="4" t="inlineStr">
        <is>
          <t>not started</t>
        </is>
      </c>
      <c r="E4038" s="4" t="inlineStr">
        <is>
          <t>0x1000f1466</t>
        </is>
      </c>
    </row>
    <row r="4039">
      <c r="A4039" s="4" t="inlineStr">
        <is>
          <t>cSC4PedestrianManager::GetEdgeDensityCurve(cISC4AutomataManager::PopulateLayer)</t>
        </is>
      </c>
      <c r="B4039" s="4" t="inlineStr">
        <is>
          <t>cSC4PedestrianManager</t>
        </is>
      </c>
      <c r="C4039" s="4" t="inlineStr">
        <is>
          <t>cSC4 game logic (cSC4*, SC4*, cSTE*, cSL*)</t>
        </is>
      </c>
      <c r="D4039" s="4" t="inlineStr">
        <is>
          <t>not started</t>
        </is>
      </c>
      <c r="E4039" s="4" t="inlineStr">
        <is>
          <t>0x1000f150c</t>
        </is>
      </c>
    </row>
    <row r="4040">
      <c r="A4040" s="4" t="inlineStr">
        <is>
          <t>cSC4PedestrianManager::GetMaxAutosPerSecond(cISC4AutomataManager::PopulateLayer)</t>
        </is>
      </c>
      <c r="B4040" s="4" t="inlineStr">
        <is>
          <t>cSC4PedestrianManager</t>
        </is>
      </c>
      <c r="C4040" s="4" t="inlineStr">
        <is>
          <t>cSC4 game logic (cSC4*, SC4*, cSTE*, cSL*)</t>
        </is>
      </c>
      <c r="D4040" s="4" t="inlineStr">
        <is>
          <t>not started</t>
        </is>
      </c>
      <c r="E4040" s="4" t="inlineStr">
        <is>
          <t>0x1000f152e</t>
        </is>
      </c>
    </row>
    <row r="4041">
      <c r="A4041" s="4" t="inlineStr">
        <is>
          <t>cSC4PedestrianManager::GetCommotionMultiplier(cISC4NetworkOccupant*, cISC4AutomataManager::PopulateLayer)</t>
        </is>
      </c>
      <c r="B4041" s="4" t="inlineStr">
        <is>
          <t>cSC4PedestrianManager</t>
        </is>
      </c>
      <c r="C4041" s="4" t="inlineStr">
        <is>
          <t>cSC4 game logic (cSC4*, SC4*, cSTE*, cSL*)</t>
        </is>
      </c>
      <c r="D4041" s="4" t="inlineStr">
        <is>
          <t>not started</t>
        </is>
      </c>
      <c r="E4041" s="4" t="inlineStr">
        <is>
          <t>0x1000f1554</t>
        </is>
      </c>
    </row>
    <row r="4042">
      <c r="A4042" s="4" t="inlineStr">
        <is>
          <t>cSC4PedestrianManager::QueryInterface(unsigned int, void**)</t>
        </is>
      </c>
      <c r="B4042" s="4" t="inlineStr">
        <is>
          <t>cSC4PedestrianManager</t>
        </is>
      </c>
      <c r="C4042" s="4" t="inlineStr">
        <is>
          <t>cSC4 game logic (cSC4*, SC4*, cSTE*, cSL*)</t>
        </is>
      </c>
      <c r="D4042" s="4" t="inlineStr">
        <is>
          <t>not started</t>
        </is>
      </c>
      <c r="E4042" s="4" t="inlineStr">
        <is>
          <t>0x1000f158c</t>
        </is>
      </c>
    </row>
    <row r="4043">
      <c r="A4043" s="4" t="inlineStr">
        <is>
          <t>cSC4PedestrianManager::~cSC4PedestrianManager()</t>
        </is>
      </c>
      <c r="B4043" s="4" t="inlineStr">
        <is>
          <t>cSC4PedestrianManager</t>
        </is>
      </c>
      <c r="C4043" s="4" t="inlineStr">
        <is>
          <t>cSC4 game logic (cSC4*, SC4*, cSTE*, cSL*)</t>
        </is>
      </c>
      <c r="D4043" s="4" t="inlineStr">
        <is>
          <t>not started</t>
        </is>
      </c>
      <c r="E4043" s="4" t="inlineStr">
        <is>
          <t>0x1000f3bac</t>
        </is>
      </c>
    </row>
    <row r="4044">
      <c r="A4044" s="4" t="inlineStr">
        <is>
          <t>cSC4PedestrianManager::~cSC4PedestrianManager()</t>
        </is>
      </c>
      <c r="B4044" s="4" t="inlineStr">
        <is>
          <t>cSC4PedestrianManager</t>
        </is>
      </c>
      <c r="C4044" s="4" t="inlineStr">
        <is>
          <t>cSC4 game logic (cSC4*, SC4*, cSTE*, cSL*)</t>
        </is>
      </c>
      <c r="D4044" s="4" t="inlineStr">
        <is>
          <t>not started</t>
        </is>
      </c>
      <c r="E4044" s="4" t="inlineStr">
        <is>
          <t>0x1000f3bb6</t>
        </is>
      </c>
    </row>
    <row r="4045">
      <c r="A4045" s="4" t="inlineStr">
        <is>
          <t>cSC4PedestrianManager::GetGZCLSID() const</t>
        </is>
      </c>
      <c r="B4045" s="4" t="inlineStr">
        <is>
          <t>cSC4PedestrianManager</t>
        </is>
      </c>
      <c r="C4045" s="4" t="inlineStr">
        <is>
          <t>cSC4 game logic (cSC4*, SC4*, cSTE*, cSL*)</t>
        </is>
      </c>
      <c r="D4045" s="4" t="inlineStr">
        <is>
          <t>not started</t>
        </is>
      </c>
      <c r="E4045" s="4" t="inlineStr">
        <is>
          <t>0x1000f3be4</t>
        </is>
      </c>
    </row>
    <row r="4046">
      <c r="A4046" s="4" t="inlineStr">
        <is>
          <t>cSC4PedestrianOneShot::cSC4PedestrianOneShot(cSC4PedestrianManager*, cGZPersistResourceKey)</t>
        </is>
      </c>
      <c r="B4046" s="4" t="inlineStr">
        <is>
          <t>cSC4PedestrianOneShot</t>
        </is>
      </c>
      <c r="C4046" s="4" t="inlineStr">
        <is>
          <t>cSC4 game logic (cSC4*, SC4*, cSTE*, cSL*)</t>
        </is>
      </c>
      <c r="D4046" s="4" t="inlineStr">
        <is>
          <t>not started</t>
        </is>
      </c>
      <c r="E4046" s="4" t="inlineStr">
        <is>
          <t>0x1000f3884</t>
        </is>
      </c>
    </row>
    <row r="4047">
      <c r="A4047" s="4" t="inlineStr">
        <is>
          <t>cSC4PedestrianOneShot::Init()</t>
        </is>
      </c>
      <c r="B4047" s="4" t="inlineStr">
        <is>
          <t>cSC4PedestrianOneShot</t>
        </is>
      </c>
      <c r="C4047" s="4" t="inlineStr">
        <is>
          <t>cSC4 game logic (cSC4*, SC4*, cSTE*, cSL*)</t>
        </is>
      </c>
      <c r="D4047" s="4" t="inlineStr">
        <is>
          <t>not started</t>
        </is>
      </c>
      <c r="E4047" s="4" t="inlineStr">
        <is>
          <t>0x1000f3912</t>
        </is>
      </c>
    </row>
    <row r="4048">
      <c r="A4048" s="4" t="inlineStr">
        <is>
          <t>cSC4PedestrianOneShot::QueryInterface(unsigned int, void**)</t>
        </is>
      </c>
      <c r="B4048" s="4" t="inlineStr">
        <is>
          <t>cSC4PedestrianOneShot</t>
        </is>
      </c>
      <c r="C4048" s="4" t="inlineStr">
        <is>
          <t>cSC4 game logic (cSC4*, SC4*, cSTE*, cSL*)</t>
        </is>
      </c>
      <c r="D4048" s="4" t="inlineStr">
        <is>
          <t>not started</t>
        </is>
      </c>
      <c r="E4048" s="4" t="inlineStr">
        <is>
          <t>0x1000f3a40</t>
        </is>
      </c>
    </row>
    <row r="4049">
      <c r="A4049" s="4" t="inlineStr">
        <is>
          <t>cSC4PedestrianOneShot::DoAnimationTick(unsigned int, float)</t>
        </is>
      </c>
      <c r="B4049" s="4" t="inlineStr">
        <is>
          <t>cSC4PedestrianOneShot</t>
        </is>
      </c>
      <c r="C4049" s="4" t="inlineStr">
        <is>
          <t>cSC4 game logic (cSC4*, SC4*, cSTE*, cSL*)</t>
        </is>
      </c>
      <c r="D4049" s="4" t="inlineStr">
        <is>
          <t>not started</t>
        </is>
      </c>
      <c r="E4049" s="4" t="inlineStr">
        <is>
          <t>0x1000f3aae</t>
        </is>
      </c>
    </row>
    <row r="4050">
      <c r="A4050" s="4" t="inlineStr">
        <is>
          <t>cSC4PedestrianOneShot::~cSC4PedestrianOneShot()</t>
        </is>
      </c>
      <c r="B4050" s="4" t="inlineStr">
        <is>
          <t>cSC4PedestrianOneShot</t>
        </is>
      </c>
      <c r="C4050" s="4" t="inlineStr">
        <is>
          <t>cSC4 game logic (cSC4*, SC4*, cSTE*, cSL*)</t>
        </is>
      </c>
      <c r="D4050" s="4" t="inlineStr">
        <is>
          <t>not started</t>
        </is>
      </c>
      <c r="E4050" s="4" t="inlineStr">
        <is>
          <t>0x1000f3d70</t>
        </is>
      </c>
    </row>
    <row r="4051">
      <c r="A4051" s="4" t="inlineStr">
        <is>
          <t>cSC4PedestrianOneShot::~cSC4PedestrianOneShot()</t>
        </is>
      </c>
      <c r="B4051" s="4" t="inlineStr">
        <is>
          <t>cSC4PedestrianOneShot</t>
        </is>
      </c>
      <c r="C4051" s="4" t="inlineStr">
        <is>
          <t>cSC4 game logic (cSC4*, SC4*, cSTE*, cSL*)</t>
        </is>
      </c>
      <c r="D4051" s="4" t="inlineStr">
        <is>
          <t>not started</t>
        </is>
      </c>
      <c r="E4051" s="4" t="inlineStr">
        <is>
          <t>0x1000f3d7a</t>
        </is>
      </c>
    </row>
    <row r="4052">
      <c r="A4052" s="4" t="inlineStr">
        <is>
          <t>cSC4PedestrianOneShot::GetGZCLSID() const</t>
        </is>
      </c>
      <c r="B4052" s="4" t="inlineStr">
        <is>
          <t>cSC4PedestrianOneShot</t>
        </is>
      </c>
      <c r="C4052" s="4" t="inlineStr">
        <is>
          <t>cSC4 game logic (cSC4*, SC4*, cSTE*, cSL*)</t>
        </is>
      </c>
      <c r="D4052" s="4" t="inlineStr">
        <is>
          <t>not started</t>
        </is>
      </c>
      <c r="E4052" s="4" t="inlineStr">
        <is>
          <t>0x1000f3db8</t>
        </is>
      </c>
    </row>
    <row r="4053">
      <c r="A4053" s="4" t="inlineStr">
        <is>
          <t>cSC4PedestrianOneShot::GetAnimCount() const</t>
        </is>
      </c>
      <c r="B4053" s="4" t="inlineStr">
        <is>
          <t>cSC4PedestrianOneShot</t>
        </is>
      </c>
      <c r="C4053" s="4" t="inlineStr">
        <is>
          <t>cSC4 game logic (cSC4*, SC4*, cSTE*, cSL*)</t>
        </is>
      </c>
      <c r="D4053" s="4" t="inlineStr">
        <is>
          <t>not started</t>
        </is>
      </c>
      <c r="E4053" s="4" t="inlineStr">
        <is>
          <t>0x1000f3dc4</t>
        </is>
      </c>
    </row>
    <row r="4054">
      <c r="A4054" s="4" t="inlineStr">
        <is>
          <t>cSC4PedestrianOneShot::SetAnimCount(unsigned char)</t>
        </is>
      </c>
      <c r="B4054" s="4" t="inlineStr">
        <is>
          <t>cSC4PedestrianOneShot</t>
        </is>
      </c>
      <c r="C4054" s="4" t="inlineStr">
        <is>
          <t>cSC4 game logic (cSC4*, SC4*, cSTE*, cSL*)</t>
        </is>
      </c>
      <c r="D4054" s="4" t="inlineStr">
        <is>
          <t>not started</t>
        </is>
      </c>
      <c r="E4054" s="4" t="inlineStr">
        <is>
          <t>0x1000f3dd2</t>
        </is>
      </c>
    </row>
    <row r="4055">
      <c r="A4055" s="4" t="inlineStr">
        <is>
          <t>cSC4PickSimWinProc::cSC4PickSimWinProc(unsigned int)</t>
        </is>
      </c>
      <c r="B4055" s="4" t="inlineStr">
        <is>
          <t>cSC4PickSimWinProc</t>
        </is>
      </c>
      <c r="C4055" s="4" t="inlineStr">
        <is>
          <t>cSC4 game logic (cSC4*, SC4*, cSTE*, cSL*)</t>
        </is>
      </c>
      <c r="D4055" s="4" t="inlineStr">
        <is>
          <t>not started</t>
        </is>
      </c>
      <c r="E4055" s="4" t="inlineStr">
        <is>
          <t>0x1003549dc</t>
        </is>
      </c>
    </row>
    <row r="4056">
      <c r="A4056" s="4" t="inlineStr">
        <is>
          <t>cSC4PickSimWinProc::~cSC4PickSimWinProc()</t>
        </is>
      </c>
      <c r="B4056" s="4" t="inlineStr">
        <is>
          <t>cSC4PickSimWinProc</t>
        </is>
      </c>
      <c r="C4056" s="4" t="inlineStr">
        <is>
          <t>cSC4 game logic (cSC4*, SC4*, cSTE*, cSL*)</t>
        </is>
      </c>
      <c r="D4056" s="4" t="inlineStr">
        <is>
          <t>not started</t>
        </is>
      </c>
      <c r="E4056" s="4" t="inlineStr">
        <is>
          <t>0x100354a84</t>
        </is>
      </c>
    </row>
    <row r="4057">
      <c r="A4057" s="4" t="inlineStr">
        <is>
          <t>cSC4PickSimWinProc::~cSC4PickSimWinProc()</t>
        </is>
      </c>
      <c r="B4057" s="4" t="inlineStr">
        <is>
          <t>cSC4PickSimWinProc</t>
        </is>
      </c>
      <c r="C4057" s="4" t="inlineStr">
        <is>
          <t>cSC4 game logic (cSC4*, SC4*, cSTE*, cSL*)</t>
        </is>
      </c>
      <c r="D4057" s="4" t="inlineStr">
        <is>
          <t>not started</t>
        </is>
      </c>
      <c r="E4057" s="4" t="inlineStr">
        <is>
          <t>0x100354b50</t>
        </is>
      </c>
    </row>
    <row r="4058">
      <c r="A4058" s="4" t="inlineStr">
        <is>
          <t>cSC4PickSimWinProc::~cSC4PickSimWinProc()</t>
        </is>
      </c>
      <c r="B4058" s="4" t="inlineStr">
        <is>
          <t>cSC4PickSimWinProc</t>
        </is>
      </c>
      <c r="C4058" s="4" t="inlineStr">
        <is>
          <t>cSC4 game logic (cSC4*, SC4*, cSTE*, cSL*)</t>
        </is>
      </c>
      <c r="D4058" s="4" t="inlineStr">
        <is>
          <t>not started</t>
        </is>
      </c>
      <c r="E4058" s="4" t="inlineStr">
        <is>
          <t>0x100354b5a</t>
        </is>
      </c>
    </row>
    <row r="4059">
      <c r="A4059" s="4" t="inlineStr">
        <is>
          <t>cSC4PickSimWinProc::Init()</t>
        </is>
      </c>
      <c r="B4059" s="4" t="inlineStr">
        <is>
          <t>cSC4PickSimWinProc</t>
        </is>
      </c>
      <c r="C4059" s="4" t="inlineStr">
        <is>
          <t>cSC4 game logic (cSC4*, SC4*, cSTE*, cSL*)</t>
        </is>
      </c>
      <c r="D4059" s="4" t="inlineStr">
        <is>
          <t>not started</t>
        </is>
      </c>
      <c r="E4059" s="4" t="inlineStr">
        <is>
          <t>0x100354b88</t>
        </is>
      </c>
    </row>
    <row r="4060">
      <c r="A4060" s="4" t="inlineStr">
        <is>
          <t>cSC4PickSimWinProc::SetupPickSims(unsigned int)</t>
        </is>
      </c>
      <c r="B4060" s="4" t="inlineStr">
        <is>
          <t>cSC4PickSimWinProc</t>
        </is>
      </c>
      <c r="C4060" s="4" t="inlineStr">
        <is>
          <t>cSC4 game logic (cSC4*, SC4*, cSTE*, cSL*)</t>
        </is>
      </c>
      <c r="D4060" s="4" t="inlineStr">
        <is>
          <t>not started</t>
        </is>
      </c>
      <c r="E4060" s="4" t="inlineStr">
        <is>
          <t>0x100355e2a</t>
        </is>
      </c>
    </row>
    <row r="4061">
      <c r="A4061" s="4" t="inlineStr">
        <is>
          <t>cSC4PickSimWinProc::PickHead(unsigned int)</t>
        </is>
      </c>
      <c r="B4061" s="4" t="inlineStr">
        <is>
          <t>cSC4PickSimWinProc</t>
        </is>
      </c>
      <c r="C4061" s="4" t="inlineStr">
        <is>
          <t>cSC4 game logic (cSC4*, SC4*, cSTE*, cSL*)</t>
        </is>
      </c>
      <c r="D4061" s="4" t="inlineStr">
        <is>
          <t>not started</t>
        </is>
      </c>
      <c r="E4061" s="4" t="inlineStr">
        <is>
          <t>0x1003560f8</t>
        </is>
      </c>
    </row>
    <row r="4062">
      <c r="A4062" s="4" t="inlineStr">
        <is>
          <t>cSC4PickSimWinProc::SetScrollButtons()</t>
        </is>
      </c>
      <c r="B4062" s="4" t="inlineStr">
        <is>
          <t>cSC4PickSimWinProc</t>
        </is>
      </c>
      <c r="C4062" s="4" t="inlineStr">
        <is>
          <t>cSC4 game logic (cSC4*, SC4*, cSTE*, cSL*)</t>
        </is>
      </c>
      <c r="D4062" s="4" t="inlineStr">
        <is>
          <t>not started</t>
        </is>
      </c>
      <c r="E4062" s="4" t="inlineStr">
        <is>
          <t>0x100356572</t>
        </is>
      </c>
    </row>
    <row r="4063">
      <c r="A4063" s="4" t="inlineStr">
        <is>
          <t>cSC4PickSimWinProc::TickSelf()</t>
        </is>
      </c>
      <c r="B4063" s="4" t="inlineStr">
        <is>
          <t>cSC4PickSimWinProc</t>
        </is>
      </c>
      <c r="C4063" s="4" t="inlineStr">
        <is>
          <t>cSC4 game logic (cSC4*, SC4*, cSTE*, cSL*)</t>
        </is>
      </c>
      <c r="D4063" s="4" t="inlineStr">
        <is>
          <t>not started</t>
        </is>
      </c>
      <c r="E4063" s="4" t="inlineStr">
        <is>
          <t>0x1003572a4</t>
        </is>
      </c>
    </row>
    <row r="4064">
      <c r="A4064" s="4" t="inlineStr">
        <is>
          <t>cSC4PickSimWinProc::Shutdown()</t>
        </is>
      </c>
      <c r="B4064" s="4" t="inlineStr">
        <is>
          <t>cSC4PickSimWinProc</t>
        </is>
      </c>
      <c r="C4064" s="4" t="inlineStr">
        <is>
          <t>cSC4 game logic (cSC4*, SC4*, cSTE*, cSL*)</t>
        </is>
      </c>
      <c r="D4064" s="4" t="inlineStr">
        <is>
          <t>not started</t>
        </is>
      </c>
      <c r="E4064" s="4" t="inlineStr">
        <is>
          <t>0x10035735c</t>
        </is>
      </c>
    </row>
    <row r="4065">
      <c r="A4065" s="4" t="inlineStr">
        <is>
          <t>cSC4PickSimWinProc::QueryInterface(unsigned int, void**)</t>
        </is>
      </c>
      <c r="B4065" s="4" t="inlineStr">
        <is>
          <t>cSC4PickSimWinProc</t>
        </is>
      </c>
      <c r="C4065" s="4" t="inlineStr">
        <is>
          <t>cSC4 game logic (cSC4*, SC4*, cSTE*, cSL*)</t>
        </is>
      </c>
      <c r="D4065" s="4" t="inlineStr">
        <is>
          <t>not started</t>
        </is>
      </c>
      <c r="E4065" s="4" t="inlineStr">
        <is>
          <t>0x100357486</t>
        </is>
      </c>
    </row>
    <row r="4066">
      <c r="A4066" s="4" t="inlineStr">
        <is>
          <t>cSC4PickSimWinProc::AddRef()</t>
        </is>
      </c>
      <c r="B4066" s="4" t="inlineStr">
        <is>
          <t>cSC4PickSimWinProc</t>
        </is>
      </c>
      <c r="C4066" s="4" t="inlineStr">
        <is>
          <t>cSC4 game logic (cSC4*, SC4*, cSTE*, cSL*)</t>
        </is>
      </c>
      <c r="D4066" s="4" t="inlineStr">
        <is>
          <t>not started</t>
        </is>
      </c>
      <c r="E4066" s="4" t="inlineStr">
        <is>
          <t>0x1003574d4</t>
        </is>
      </c>
    </row>
    <row r="4067">
      <c r="A4067" s="4" t="inlineStr">
        <is>
          <t>cSC4PickSimWinProc::Release()</t>
        </is>
      </c>
      <c r="B4067" s="4" t="inlineStr">
        <is>
          <t>cSC4PickSimWinProc</t>
        </is>
      </c>
      <c r="C4067" s="4" t="inlineStr">
        <is>
          <t>cSC4 game logic (cSC4*, SC4*, cSTE*, cSL*)</t>
        </is>
      </c>
      <c r="D4067" s="4" t="inlineStr">
        <is>
          <t>not started</t>
        </is>
      </c>
      <c r="E4067" s="4" t="inlineStr">
        <is>
          <t>0x1003574fa</t>
        </is>
      </c>
    </row>
    <row r="4068">
      <c r="A4068" s="4" t="inlineStr">
        <is>
          <t>cSC4PickSimWinProc::DoWinProcMessage(cIGZWin*, cGZMessage&amp;)</t>
        </is>
      </c>
      <c r="B4068" s="4" t="inlineStr">
        <is>
          <t>cSC4PickSimWinProc</t>
        </is>
      </c>
      <c r="C4068" s="4" t="inlineStr">
        <is>
          <t>cSC4 game logic (cSC4*, SC4*, cSTE*, cSL*)</t>
        </is>
      </c>
      <c r="D4068" s="4" t="inlineStr">
        <is>
          <t>not started</t>
        </is>
      </c>
      <c r="E4068" s="4" t="inlineStr">
        <is>
          <t>0x100357520</t>
        </is>
      </c>
    </row>
    <row r="4069">
      <c r="A4069" s="4" t="inlineStr">
        <is>
          <t>cSC4PickSimWinProc::ValidateText()</t>
        </is>
      </c>
      <c r="B4069" s="4" t="inlineStr">
        <is>
          <t>cSC4PickSimWinProc</t>
        </is>
      </c>
      <c r="C4069" s="4" t="inlineStr">
        <is>
          <t>cSC4 game logic (cSC4*, SC4*, cSTE*, cSL*)</t>
        </is>
      </c>
      <c r="D4069" s="4" t="inlineStr">
        <is>
          <t>not started</t>
        </is>
      </c>
      <c r="E4069" s="4" t="inlineStr">
        <is>
          <t>0x100357c10</t>
        </is>
      </c>
    </row>
    <row r="4070">
      <c r="A4070" s="4" t="inlineStr">
        <is>
          <t>cSC4PickSimWinProc::EndDialog()</t>
        </is>
      </c>
      <c r="B4070" s="4" t="inlineStr">
        <is>
          <t>cSC4PickSimWinProc</t>
        </is>
      </c>
      <c r="C4070" s="4" t="inlineStr">
        <is>
          <t>cSC4 game logic (cSC4*, SC4*, cSTE*, cSL*)</t>
        </is>
      </c>
      <c r="D4070" s="4" t="inlineStr">
        <is>
          <t>not started</t>
        </is>
      </c>
      <c r="E4070" s="4" t="inlineStr">
        <is>
          <t>0x100357d66</t>
        </is>
      </c>
    </row>
    <row r="4071">
      <c r="A4071" s="4" t="inlineStr">
        <is>
          <t>cSC4PickSimWinProc::MoveIn()</t>
        </is>
      </c>
      <c r="B4071" s="4" t="inlineStr">
        <is>
          <t>cSC4PickSimWinProc</t>
        </is>
      </c>
      <c r="C4071" s="4" t="inlineStr">
        <is>
          <t>cSC4 game logic (cSC4*, SC4*, cSTE*, cSL*)</t>
        </is>
      </c>
      <c r="D4071" s="4" t="inlineStr">
        <is>
          <t>not started</t>
        </is>
      </c>
      <c r="E4071" s="4" t="inlineStr">
        <is>
          <t>0x100357dee</t>
        </is>
      </c>
    </row>
    <row r="4072">
      <c r="A4072" s="4" t="inlineStr">
        <is>
          <t>cSC4PickSimWinProc::SortByGender(bool)</t>
        </is>
      </c>
      <c r="B4072" s="4" t="inlineStr">
        <is>
          <t>cSC4PickSimWinProc</t>
        </is>
      </c>
      <c r="C4072" s="4" t="inlineStr">
        <is>
          <t>cSC4 game logic (cSC4*, SC4*, cSTE*, cSL*)</t>
        </is>
      </c>
      <c r="D4072" s="4" t="inlineStr">
        <is>
          <t>not started</t>
        </is>
      </c>
      <c r="E4072" s="4" t="inlineStr">
        <is>
          <t>0x100358234</t>
        </is>
      </c>
    </row>
    <row r="4073">
      <c r="A4073" s="4" t="inlineStr">
        <is>
          <t>cSC4PickSimWinProc::SortBySign(bool)</t>
        </is>
      </c>
      <c r="B4073" s="4" t="inlineStr">
        <is>
          <t>cSC4PickSimWinProc</t>
        </is>
      </c>
      <c r="C4073" s="4" t="inlineStr">
        <is>
          <t>cSC4 game logic (cSC4*, SC4*, cSTE*, cSL*)</t>
        </is>
      </c>
      <c r="D4073" s="4" t="inlineStr">
        <is>
          <t>not started</t>
        </is>
      </c>
      <c r="E4073" s="4" t="inlineStr">
        <is>
          <t>0x1003582be</t>
        </is>
      </c>
    </row>
    <row r="4074">
      <c r="A4074" s="4" t="inlineStr">
        <is>
          <t>cSC4PickSimWinProc::SortByName(bool)</t>
        </is>
      </c>
      <c r="B4074" s="4" t="inlineStr">
        <is>
          <t>cSC4PickSimWinProc</t>
        </is>
      </c>
      <c r="C4074" s="4" t="inlineStr">
        <is>
          <t>cSC4 game logic (cSC4*, SC4*, cSTE*, cSL*)</t>
        </is>
      </c>
      <c r="D4074" s="4" t="inlineStr">
        <is>
          <t>not started</t>
        </is>
      </c>
      <c r="E4074" s="4" t="inlineStr">
        <is>
          <t>0x100358376</t>
        </is>
      </c>
    </row>
    <row r="4075">
      <c r="A4075" s="4" t="inlineStr">
        <is>
          <t>cSC4PickSimWinProc::DoMessage(cIGZMessage2*)</t>
        </is>
      </c>
      <c r="B4075" s="4" t="inlineStr">
        <is>
          <t>cSC4PickSimWinProc</t>
        </is>
      </c>
      <c r="C4075" s="4" t="inlineStr">
        <is>
          <t>cSC4 game logic (cSC4*, SC4*, cSTE*, cSL*)</t>
        </is>
      </c>
      <c r="D4075" s="4" t="inlineStr">
        <is>
          <t>not started</t>
        </is>
      </c>
      <c r="E4075" s="4" t="inlineStr">
        <is>
          <t>0x100358576</t>
        </is>
      </c>
    </row>
    <row r="4076">
      <c r="A4076" s="4" t="inlineStr">
        <is>
          <t>cSC4PipeConnectionOccupant::cSC4PipeConnectionOccupant()</t>
        </is>
      </c>
      <c r="B4076" s="4" t="inlineStr">
        <is>
          <t>cSC4PipeConnectionOccupant</t>
        </is>
      </c>
      <c r="C4076" s="4" t="inlineStr">
        <is>
          <t>cSC4 game logic (cSC4*, SC4*, cSTE*, cSL*)</t>
        </is>
      </c>
      <c r="D4076" s="4" t="inlineStr">
        <is>
          <t>not started</t>
        </is>
      </c>
      <c r="E4076" s="4" t="inlineStr">
        <is>
          <t>0x1003dde60</t>
        </is>
      </c>
    </row>
    <row r="4077">
      <c r="A4077" s="4" t="inlineStr">
        <is>
          <t>cSC4PipeConnectionOccupant::~cSC4PipeConnectionOccupant()</t>
        </is>
      </c>
      <c r="B4077" s="4" t="inlineStr">
        <is>
          <t>cSC4PipeConnectionOccupant</t>
        </is>
      </c>
      <c r="C4077" s="4" t="inlineStr">
        <is>
          <t>cSC4 game logic (cSC4*, SC4*, cSTE*, cSL*)</t>
        </is>
      </c>
      <c r="D4077" s="4" t="inlineStr">
        <is>
          <t>not started</t>
        </is>
      </c>
      <c r="E4077" s="4" t="inlineStr">
        <is>
          <t>0x1003ddef4</t>
        </is>
      </c>
    </row>
    <row r="4078">
      <c r="A4078" s="4" t="inlineStr">
        <is>
          <t>cSC4PipeConnectionOccupant::~cSC4PipeConnectionOccupant()</t>
        </is>
      </c>
      <c r="B4078" s="4" t="inlineStr">
        <is>
          <t>cSC4PipeConnectionOccupant</t>
        </is>
      </c>
      <c r="C4078" s="4" t="inlineStr">
        <is>
          <t>cSC4 game logic (cSC4*, SC4*, cSTE*, cSL*)</t>
        </is>
      </c>
      <c r="D4078" s="4" t="inlineStr">
        <is>
          <t>not started</t>
        </is>
      </c>
      <c r="E4078" s="4" t="inlineStr">
        <is>
          <t>0x1003ddf32</t>
        </is>
      </c>
    </row>
    <row r="4079">
      <c r="A4079" s="4" t="inlineStr">
        <is>
          <t>cSC4PipeConnectionOccupant::Init()</t>
        </is>
      </c>
      <c r="B4079" s="4" t="inlineStr">
        <is>
          <t>cSC4PipeConnectionOccupant</t>
        </is>
      </c>
      <c r="C4079" s="4" t="inlineStr">
        <is>
          <t>cSC4 game logic (cSC4*, SC4*, cSTE*, cSL*)</t>
        </is>
      </c>
      <c r="D4079" s="4" t="inlineStr">
        <is>
          <t>not started</t>
        </is>
      </c>
      <c r="E4079" s="4" t="inlineStr">
        <is>
          <t>0x1003ddf84</t>
        </is>
      </c>
    </row>
    <row r="4080">
      <c r="A4080" s="4" t="inlineStr">
        <is>
          <t>cSC4PipeConnectionOccupant::Shutdown()</t>
        </is>
      </c>
      <c r="B4080" s="4" t="inlineStr">
        <is>
          <t>cSC4PipeConnectionOccupant</t>
        </is>
      </c>
      <c r="C4080" s="4" t="inlineStr">
        <is>
          <t>cSC4 game logic (cSC4*, SC4*, cSTE*, cSL*)</t>
        </is>
      </c>
      <c r="D4080" s="4" t="inlineStr">
        <is>
          <t>not started</t>
        </is>
      </c>
      <c r="E4080" s="4" t="inlineStr">
        <is>
          <t>0x1003ddfa2</t>
        </is>
      </c>
    </row>
    <row r="4081">
      <c r="A4081" s="4" t="inlineStr">
        <is>
          <t>cSC4PipeConnectionOccupant::QueryInterface(unsigned int, void**)</t>
        </is>
      </c>
      <c r="B4081" s="4" t="inlineStr">
        <is>
          <t>cSC4PipeConnectionOccupant</t>
        </is>
      </c>
      <c r="C4081" s="4" t="inlineStr">
        <is>
          <t>cSC4 game logic (cSC4*, SC4*, cSTE*, cSL*)</t>
        </is>
      </c>
      <c r="D4081" s="4" t="inlineStr">
        <is>
          <t>not started</t>
        </is>
      </c>
      <c r="E4081" s="4" t="inlineStr">
        <is>
          <t>0x1003ddfac</t>
        </is>
      </c>
    </row>
    <row r="4082">
      <c r="A4082" s="4" t="inlineStr">
        <is>
          <t>cSC4PipeConnectionOccupant::GetSortValue(unsigned int&amp;) const</t>
        </is>
      </c>
      <c r="B4082" s="4" t="inlineStr">
        <is>
          <t>cSC4PipeConnectionOccupant</t>
        </is>
      </c>
      <c r="C4082" s="4" t="inlineStr">
        <is>
          <t>cSC4 game logic (cSC4*, SC4*, cSTE*, cSL*)</t>
        </is>
      </c>
      <c r="D4082" s="4" t="inlineStr">
        <is>
          <t>not started</t>
        </is>
      </c>
      <c r="E4082" s="4" t="inlineStr">
        <is>
          <t>0x1003de078</t>
        </is>
      </c>
    </row>
    <row r="4083">
      <c r="A4083" s="4" t="inlineStr">
        <is>
          <t>cSC4PipeConnectionOccupant::QueryOccupantInterface(cISC4Occupant*, cSC4UndergroundOccupant**)</t>
        </is>
      </c>
      <c r="B4083" s="4" t="inlineStr">
        <is>
          <t>cSC4PipeConnectionOccupant</t>
        </is>
      </c>
      <c r="C4083" s="4" t="inlineStr">
        <is>
          <t>cSC4 game logic (cSC4*, SC4*, cSTE*, cSL*)</t>
        </is>
      </c>
      <c r="D4083" s="4" t="inlineStr">
        <is>
          <t>not started</t>
        </is>
      </c>
      <c r="E4083" s="4" t="inlineStr">
        <is>
          <t>0x1003de09c</t>
        </is>
      </c>
    </row>
    <row r="4084">
      <c r="A4084" s="4" t="inlineStr">
        <is>
          <t>cSC4PipeConnectionOccupant::GetGZCLSID() const</t>
        </is>
      </c>
      <c r="B4084" s="4" t="inlineStr">
        <is>
          <t>cSC4PipeConnectionOccupant</t>
        </is>
      </c>
      <c r="C4084" s="4" t="inlineStr">
        <is>
          <t>cSC4 game logic (cSC4*, SC4*, cSTE*, cSL*)</t>
        </is>
      </c>
      <c r="D4084" s="4" t="inlineStr">
        <is>
          <t>not started</t>
        </is>
      </c>
      <c r="E4084" s="4" t="inlineStr">
        <is>
          <t>0x1003de126</t>
        </is>
      </c>
    </row>
    <row r="4085">
      <c r="A4085" s="4" t="inlineStr">
        <is>
          <t>cSC4PipeConnectionOccupant::GetGZIID() const</t>
        </is>
      </c>
      <c r="B4085" s="4" t="inlineStr">
        <is>
          <t>cSC4PipeConnectionOccupant</t>
        </is>
      </c>
      <c r="C4085" s="4" t="inlineStr">
        <is>
          <t>cSC4 game logic (cSC4*, SC4*, cSTE*, cSL*)</t>
        </is>
      </c>
      <c r="D4085" s="4" t="inlineStr">
        <is>
          <t>not started</t>
        </is>
      </c>
      <c r="E4085" s="4" t="inlineStr">
        <is>
          <t>0x1003de132</t>
        </is>
      </c>
    </row>
    <row r="4086">
      <c r="A4086" s="4" t="inlineStr">
        <is>
          <t>cSC4PipeConnectionOccupant::GetNetworkOccupantGZIID() const</t>
        </is>
      </c>
      <c r="B4086" s="4" t="inlineStr">
        <is>
          <t>cSC4PipeConnectionOccupant</t>
        </is>
      </c>
      <c r="C4086" s="4" t="inlineStr">
        <is>
          <t>cSC4 game logic (cSC4*, SC4*, cSTE*, cSL*)</t>
        </is>
      </c>
      <c r="D4086" s="4" t="inlineStr">
        <is>
          <t>not started</t>
        </is>
      </c>
      <c r="E4086" s="4" t="inlineStr">
        <is>
          <t>0x1003de13e</t>
        </is>
      </c>
    </row>
    <row r="4087">
      <c r="A4087" s="4" t="inlineStr">
        <is>
          <t>cSC4PipeConnectionOccupant::GetNetworkType() const</t>
        </is>
      </c>
      <c r="B4087" s="4" t="inlineStr">
        <is>
          <t>cSC4PipeConnectionOccupant</t>
        </is>
      </c>
      <c r="C4087" s="4" t="inlineStr">
        <is>
          <t>cSC4 game logic (cSC4*, SC4*, cSTE*, cSL*)</t>
        </is>
      </c>
      <c r="D4087" s="4" t="inlineStr">
        <is>
          <t>not started</t>
        </is>
      </c>
      <c r="E4087" s="4" t="inlineStr">
        <is>
          <t>0x1003de14a</t>
        </is>
      </c>
    </row>
    <row r="4088">
      <c r="A4088" s="4" t="inlineStr">
        <is>
          <t>cSC4PipeCustomView::~cSC4PipeCustomView()</t>
        </is>
      </c>
      <c r="B4088" s="4" t="inlineStr">
        <is>
          <t>cSC4PipeCustomView</t>
        </is>
      </c>
      <c r="C4088" s="4" t="inlineStr">
        <is>
          <t>cSC4 game logic (cSC4*, SC4*, cSTE*, cSL*)</t>
        </is>
      </c>
      <c r="D4088" s="4" t="inlineStr">
        <is>
          <t>not started</t>
        </is>
      </c>
      <c r="E4088" s="4" t="inlineStr">
        <is>
          <t>0x1001a9baa</t>
        </is>
      </c>
    </row>
    <row r="4089">
      <c r="A4089" s="4" t="inlineStr">
        <is>
          <t>cSC4PipeCustomView::~cSC4PipeCustomView()</t>
        </is>
      </c>
      <c r="B4089" s="4" t="inlineStr">
        <is>
          <t>cSC4PipeCustomView</t>
        </is>
      </c>
      <c r="C4089" s="4" t="inlineStr">
        <is>
          <t>cSC4 game logic (cSC4*, SC4*, cSTE*, cSL*)</t>
        </is>
      </c>
      <c r="D4089" s="4" t="inlineStr">
        <is>
          <t>not started</t>
        </is>
      </c>
      <c r="E4089" s="4" t="inlineStr">
        <is>
          <t>0x1001a9bf6</t>
        </is>
      </c>
    </row>
    <row r="4090">
      <c r="A4090" s="4" t="inlineStr">
        <is>
          <t>cSC4PipeOccupant::cSC4PipeOccupant()</t>
        </is>
      </c>
      <c r="B4090" s="4" t="inlineStr">
        <is>
          <t>cSC4PipeOccupant</t>
        </is>
      </c>
      <c r="C4090" s="4" t="inlineStr">
        <is>
          <t>cSC4 game logic (cSC4*, SC4*, cSTE*, cSL*)</t>
        </is>
      </c>
      <c r="D4090" s="4" t="inlineStr">
        <is>
          <t>not started</t>
        </is>
      </c>
      <c r="E4090" s="4" t="inlineStr">
        <is>
          <t>0x1001a0ec8</t>
        </is>
      </c>
    </row>
    <row r="4091">
      <c r="A4091" s="4" t="inlineStr">
        <is>
          <t>cSC4PipeOccupant::~cSC4PipeOccupant()</t>
        </is>
      </c>
      <c r="B4091" s="4" t="inlineStr">
        <is>
          <t>cSC4PipeOccupant</t>
        </is>
      </c>
      <c r="C4091" s="4" t="inlineStr">
        <is>
          <t>cSC4 game logic (cSC4*, SC4*, cSTE*, cSL*)</t>
        </is>
      </c>
      <c r="D4091" s="4" t="inlineStr">
        <is>
          <t>not started</t>
        </is>
      </c>
      <c r="E4091" s="4" t="inlineStr">
        <is>
          <t>0x1001a0f6c</t>
        </is>
      </c>
    </row>
    <row r="4092">
      <c r="A4092" s="4" t="inlineStr">
        <is>
          <t>cSC4PipeOccupant::~cSC4PipeOccupant()</t>
        </is>
      </c>
      <c r="B4092" s="4" t="inlineStr">
        <is>
          <t>cSC4PipeOccupant</t>
        </is>
      </c>
      <c r="C4092" s="4" t="inlineStr">
        <is>
          <t>cSC4 game logic (cSC4*, SC4*, cSTE*, cSL*)</t>
        </is>
      </c>
      <c r="D4092" s="4" t="inlineStr">
        <is>
          <t>not started</t>
        </is>
      </c>
      <c r="E4092" s="4" t="inlineStr">
        <is>
          <t>0x1001a0fc0</t>
        </is>
      </c>
    </row>
    <row r="4093">
      <c r="A4093" s="4" t="inlineStr">
        <is>
          <t>cSC4PipeOccupant::Init()</t>
        </is>
      </c>
      <c r="B4093" s="4" t="inlineStr">
        <is>
          <t>cSC4PipeOccupant</t>
        </is>
      </c>
      <c r="C4093" s="4" t="inlineStr">
        <is>
          <t>cSC4 game logic (cSC4*, SC4*, cSTE*, cSL*)</t>
        </is>
      </c>
      <c r="D4093" s="4" t="inlineStr">
        <is>
          <t>not started</t>
        </is>
      </c>
      <c r="E4093" s="4" t="inlineStr">
        <is>
          <t>0x1001a102e</t>
        </is>
      </c>
    </row>
    <row r="4094">
      <c r="A4094" s="4" t="inlineStr">
        <is>
          <t>cSC4PipeOccupant::StaticInit()</t>
        </is>
      </c>
      <c r="B4094" s="4" t="inlineStr">
        <is>
          <t>cSC4PipeOccupant</t>
        </is>
      </c>
      <c r="C4094" s="4" t="inlineStr">
        <is>
          <t>cSC4 game logic (cSC4*, SC4*, cSTE*, cSL*)</t>
        </is>
      </c>
      <c r="D4094" s="4" t="inlineStr">
        <is>
          <t>not started</t>
        </is>
      </c>
      <c r="E4094" s="4" t="inlineStr">
        <is>
          <t>0x1001a106a</t>
        </is>
      </c>
    </row>
    <row r="4095">
      <c r="A4095" s="4" t="inlineStr">
        <is>
          <t>cSC4PipeOccupant::Init(float const (*) [3])</t>
        </is>
      </c>
      <c r="B4095" s="4" t="inlineStr">
        <is>
          <t>cSC4PipeOccupant</t>
        </is>
      </c>
      <c r="C4095" s="4" t="inlineStr">
        <is>
          <t>cSC4 game logic (cSC4*, SC4*, cSTE*, cSL*)</t>
        </is>
      </c>
      <c r="D4095" s="4" t="inlineStr">
        <is>
          <t>not started</t>
        </is>
      </c>
      <c r="E4095" s="4" t="inlineStr">
        <is>
          <t>0x1001a11ae</t>
        </is>
      </c>
    </row>
    <row r="4096">
      <c r="A4096" s="4" t="inlineStr">
        <is>
          <t>cSC4PipeOccupant::Shutdown()</t>
        </is>
      </c>
      <c r="B4096" s="4" t="inlineStr">
        <is>
          <t>cSC4PipeOccupant</t>
        </is>
      </c>
      <c r="C4096" s="4" t="inlineStr">
        <is>
          <t>cSC4 game logic (cSC4*, SC4*, cSTE*, cSL*)</t>
        </is>
      </c>
      <c r="D4096" s="4" t="inlineStr">
        <is>
          <t>not started</t>
        </is>
      </c>
      <c r="E4096" s="4" t="inlineStr">
        <is>
          <t>0x1001a1200</t>
        </is>
      </c>
    </row>
    <row r="4097">
      <c r="A4097" s="4" t="inlineStr">
        <is>
          <t>cSC4PipeOccupant::Write(cIGZOStream&amp;) const</t>
        </is>
      </c>
      <c r="B4097" s="4" t="inlineStr">
        <is>
          <t>cSC4PipeOccupant</t>
        </is>
      </c>
      <c r="C4097" s="4" t="inlineStr">
        <is>
          <t>cSC4 game logic (cSC4*, SC4*, cSTE*, cSL*)</t>
        </is>
      </c>
      <c r="D4097" s="4" t="inlineStr">
        <is>
          <t>not started</t>
        </is>
      </c>
      <c r="E4097" s="4" t="inlineStr">
        <is>
          <t>0x1001a1218</t>
        </is>
      </c>
    </row>
    <row r="4098">
      <c r="A4098" s="4" t="inlineStr">
        <is>
          <t>cSC4PipeOccupant::Read(cIGZIStream&amp;)</t>
        </is>
      </c>
      <c r="B4098" s="4" t="inlineStr">
        <is>
          <t>cSC4PipeOccupant</t>
        </is>
      </c>
      <c r="C4098" s="4" t="inlineStr">
        <is>
          <t>cSC4 game logic (cSC4*, SC4*, cSTE*, cSL*)</t>
        </is>
      </c>
      <c r="D4098" s="4" t="inlineStr">
        <is>
          <t>not started</t>
        </is>
      </c>
      <c r="E4098" s="4" t="inlineStr">
        <is>
          <t>0x1001a1290</t>
        </is>
      </c>
    </row>
    <row r="4099">
      <c r="A4099" s="4" t="inlineStr">
        <is>
          <t>cSC4PipeOccupant::QueryInterface(unsigned int, void**)</t>
        </is>
      </c>
      <c r="B4099" s="4" t="inlineStr">
        <is>
          <t>cSC4PipeOccupant</t>
        </is>
      </c>
      <c r="C4099" s="4" t="inlineStr">
        <is>
          <t>cSC4 game logic (cSC4*, SC4*, cSTE*, cSL*)</t>
        </is>
      </c>
      <c r="D4099" s="4" t="inlineStr">
        <is>
          <t>not started</t>
        </is>
      </c>
      <c r="E4099" s="4" t="inlineStr">
        <is>
          <t>0x1001a1332</t>
        </is>
      </c>
    </row>
    <row r="4100">
      <c r="A4100" s="4" t="inlineStr">
        <is>
          <t>cSC4PipeOccupant::GetSortValue(unsigned int&amp;) const</t>
        </is>
      </c>
      <c r="B4100" s="4" t="inlineStr">
        <is>
          <t>cSC4PipeOccupant</t>
        </is>
      </c>
      <c r="C4100" s="4" t="inlineStr">
        <is>
          <t>cSC4 game logic (cSC4*, SC4*, cSTE*, cSL*)</t>
        </is>
      </c>
      <c r="D4100" s="4" t="inlineStr">
        <is>
          <t>not started</t>
        </is>
      </c>
      <c r="E4100" s="4" t="inlineStr">
        <is>
          <t>0x1001a13a0</t>
        </is>
      </c>
    </row>
    <row r="4101">
      <c r="A4101" s="4" t="inlineStr">
        <is>
          <t>cSC4PipeOccupant::SetWateredState(bool)</t>
        </is>
      </c>
      <c r="B4101" s="4" t="inlineStr">
        <is>
          <t>cSC4PipeOccupant</t>
        </is>
      </c>
      <c r="C4101" s="4" t="inlineStr">
        <is>
          <t>cSC4 game logic (cSC4*, SC4*, cSTE*, cSL*)</t>
        </is>
      </c>
      <c r="D4101" s="4" t="inlineStr">
        <is>
          <t>not started</t>
        </is>
      </c>
      <c r="E4101" s="4" t="inlineStr">
        <is>
          <t>0x1001a1404</t>
        </is>
      </c>
    </row>
    <row r="4102">
      <c r="A4102" s="4" t="inlineStr">
        <is>
          <t>cSC4PipeOccupant::GetDrawColor()</t>
        </is>
      </c>
      <c r="B4102" s="4" t="inlineStr">
        <is>
          <t>cSC4PipeOccupant</t>
        </is>
      </c>
      <c r="C4102" s="4" t="inlineStr">
        <is>
          <t>cSC4 game logic (cSC4*, SC4*, cSTE*, cSL*)</t>
        </is>
      </c>
      <c r="D4102" s="4" t="inlineStr">
        <is>
          <t>not started</t>
        </is>
      </c>
      <c r="E4102" s="4" t="inlineStr">
        <is>
          <t>0x1001a1434</t>
        </is>
      </c>
    </row>
    <row r="4103">
      <c r="A4103" s="4" t="inlineStr">
        <is>
          <t>cSC4PipeOccupant::GetGZCLSID() const</t>
        </is>
      </c>
      <c r="B4103" s="4" t="inlineStr">
        <is>
          <t>cSC4PipeOccupant</t>
        </is>
      </c>
      <c r="C4103" s="4" t="inlineStr">
        <is>
          <t>cSC4 game logic (cSC4*, SC4*, cSTE*, cSL*)</t>
        </is>
      </c>
      <c r="D4103" s="4" t="inlineStr">
        <is>
          <t>not started</t>
        </is>
      </c>
      <c r="E4103" s="4" t="inlineStr">
        <is>
          <t>0x1001a14a0</t>
        </is>
      </c>
    </row>
    <row r="4104">
      <c r="A4104" s="4" t="inlineStr">
        <is>
          <t>cSC4PipeOccupant::GetCustomGeometryInfo()</t>
        </is>
      </c>
      <c r="B4104" s="4" t="inlineStr">
        <is>
          <t>cSC4PipeOccupant</t>
        </is>
      </c>
      <c r="C4104" s="4" t="inlineStr">
        <is>
          <t>cSC4 game logic (cSC4*, SC4*, cSTE*, cSL*)</t>
        </is>
      </c>
      <c r="D4104" s="4" t="inlineStr">
        <is>
          <t>not started</t>
        </is>
      </c>
      <c r="E4104" s="4" t="inlineStr">
        <is>
          <t>0x1001a14ac</t>
        </is>
      </c>
    </row>
    <row r="4105">
      <c r="A4105" s="4" t="inlineStr">
        <is>
          <t>cSC4PipeOccupant::GetNetworkType()</t>
        </is>
      </c>
      <c r="B4105" s="4" t="inlineStr">
        <is>
          <t>cSC4PipeOccupant</t>
        </is>
      </c>
      <c r="C4105" s="4" t="inlineStr">
        <is>
          <t>cSC4 game logic (cSC4*, SC4*, cSTE*, cSL*)</t>
        </is>
      </c>
      <c r="D4105" s="4" t="inlineStr">
        <is>
          <t>not started</t>
        </is>
      </c>
      <c r="E4105" s="4" t="inlineStr">
        <is>
          <t>0x1001a14ba</t>
        </is>
      </c>
    </row>
    <row r="4106">
      <c r="A4106" s="4" t="inlineStr">
        <is>
          <t>cSC4PipeOccupant::GetModelInstanceOffset()</t>
        </is>
      </c>
      <c r="B4106" s="4" t="inlineStr">
        <is>
          <t>cSC4PipeOccupant</t>
        </is>
      </c>
      <c r="C4106" s="4" t="inlineStr">
        <is>
          <t>cSC4 game logic (cSC4*, SC4*, cSTE*, cSL*)</t>
        </is>
      </c>
      <c r="D4106" s="4" t="inlineStr">
        <is>
          <t>not started</t>
        </is>
      </c>
      <c r="E4106" s="4" t="inlineStr">
        <is>
          <t>0x1001a14c6</t>
        </is>
      </c>
    </row>
    <row r="4107">
      <c r="A4107" s="4" t="inlineStr">
        <is>
          <t>cSC4PipeTool::CreateNetworkOccupant(cSC4NetworkCellInfo*, cSC4UndergroundOccupant*&amp;, float (*) [3], unsigned int)</t>
        </is>
      </c>
      <c r="B4107" s="4" t="inlineStr">
        <is>
          <t>cSC4PipeTool</t>
        </is>
      </c>
      <c r="C4107" s="4" t="inlineStr">
        <is>
          <t>cSC4 game logic (cSC4*, SC4*, cSTE*, cSL*)</t>
        </is>
      </c>
      <c r="D4107" s="4" t="inlineStr">
        <is>
          <t>not started</t>
        </is>
      </c>
      <c r="E4107" s="4" t="inlineStr">
        <is>
          <t>0x1001930c0</t>
        </is>
      </c>
    </row>
    <row r="4108">
      <c r="A4108" s="4" t="inlineStr">
        <is>
          <t>cSC4PipeTool::cSC4PipeTool()</t>
        </is>
      </c>
      <c r="B4108" s="4" t="inlineStr">
        <is>
          <t>cSC4PipeTool</t>
        </is>
      </c>
      <c r="C4108" s="4" t="inlineStr">
        <is>
          <t>cSC4 game logic (cSC4*, SC4*, cSTE*, cSL*)</t>
        </is>
      </c>
      <c r="D4108" s="4" t="inlineStr">
        <is>
          <t>not started</t>
        </is>
      </c>
      <c r="E4108" s="4" t="inlineStr">
        <is>
          <t>0x1001932ae</t>
        </is>
      </c>
    </row>
    <row r="4109">
      <c r="A4109" s="4" t="inlineStr">
        <is>
          <t>cSC4PipeTool::FindPipeOccupant(int, int, cSC4PipeOccupant*&amp;)</t>
        </is>
      </c>
      <c r="B4109" s="4" t="inlineStr">
        <is>
          <t>cSC4PipeTool</t>
        </is>
      </c>
      <c r="C4109" s="4" t="inlineStr">
        <is>
          <t>cSC4 game logic (cSC4*, SC4*, cSTE*, cSL*)</t>
        </is>
      </c>
      <c r="D4109" s="4" t="inlineStr">
        <is>
          <t>not started</t>
        </is>
      </c>
      <c r="E4109" s="4" t="inlineStr">
        <is>
          <t>0x1001932f0</t>
        </is>
      </c>
    </row>
    <row r="4110">
      <c r="A4110" s="4" t="inlineStr">
        <is>
          <t>cSC4PipeTool::FindPipeConnectionOccupant(int, int, cSC4PipeConnectionOccupant*&amp;)</t>
        </is>
      </c>
      <c r="B4110" s="4" t="inlineStr">
        <is>
          <t>cSC4PipeTool</t>
        </is>
      </c>
      <c r="C4110" s="4" t="inlineStr">
        <is>
          <t>cSC4 game logic (cSC4*, SC4*, cSTE*, cSL*)</t>
        </is>
      </c>
      <c r="D4110" s="4" t="inlineStr">
        <is>
          <t>not started</t>
        </is>
      </c>
      <c r="E4110" s="4" t="inlineStr">
        <is>
          <t>0x100193402</t>
        </is>
      </c>
    </row>
    <row r="4111">
      <c r="A4111" s="4" t="inlineStr">
        <is>
          <t>cSC4PipeTool::~cSC4PipeTool()</t>
        </is>
      </c>
      <c r="B4111" s="4" t="inlineStr">
        <is>
          <t>cSC4PipeTool</t>
        </is>
      </c>
      <c r="C4111" s="4" t="inlineStr">
        <is>
          <t>cSC4 game logic (cSC4*, SC4*, cSTE*, cSL*)</t>
        </is>
      </c>
      <c r="D4111" s="4" t="inlineStr">
        <is>
          <t>not started</t>
        </is>
      </c>
      <c r="E4111" s="4" t="inlineStr">
        <is>
          <t>0x1001936ee</t>
        </is>
      </c>
    </row>
    <row r="4112">
      <c r="A4112" s="4" t="inlineStr">
        <is>
          <t>cSC4PipeTool::~cSC4PipeTool()</t>
        </is>
      </c>
      <c r="B4112" s="4" t="inlineStr">
        <is>
          <t>cSC4PipeTool</t>
        </is>
      </c>
      <c r="C4112" s="4" t="inlineStr">
        <is>
          <t>cSC4 game logic (cSC4*, SC4*, cSTE*, cSL*)</t>
        </is>
      </c>
      <c r="D4112" s="4" t="inlineStr">
        <is>
          <t>not started</t>
        </is>
      </c>
      <c r="E4112" s="4" t="inlineStr">
        <is>
          <t>0x100193742</t>
        </is>
      </c>
    </row>
    <row r="4113">
      <c r="A4113" s="4" t="inlineStr">
        <is>
          <t>cSC4PipeTool::NetworkGZIID()</t>
        </is>
      </c>
      <c r="B4113" s="4" t="inlineStr">
        <is>
          <t>cSC4PipeTool</t>
        </is>
      </c>
      <c r="C4113" s="4" t="inlineStr">
        <is>
          <t>cSC4 game logic (cSC4*, SC4*, cSTE*, cSL*)</t>
        </is>
      </c>
      <c r="D4113" s="4" t="inlineStr">
        <is>
          <t>not started</t>
        </is>
      </c>
      <c r="E4113" s="4" t="inlineStr">
        <is>
          <t>0x1001937ca</t>
        </is>
      </c>
    </row>
    <row r="4114">
      <c r="A4114" s="4" t="inlineStr">
        <is>
          <t>cSC4PlumbingSimulator::Init()</t>
        </is>
      </c>
      <c r="B4114" s="4" t="inlineStr">
        <is>
          <t>cSC4PlumbingSimulator</t>
        </is>
      </c>
      <c r="C4114" s="4" t="inlineStr">
        <is>
          <t>cSC4 game logic (cSC4*, SC4*, cSTE*, cSL*)</t>
        </is>
      </c>
      <c r="D4114" s="4" t="inlineStr">
        <is>
          <t>pending</t>
        </is>
      </c>
      <c r="E4114" s="4" t="inlineStr">
        <is>
          <t>0x10009c1b8</t>
        </is>
      </c>
    </row>
    <row r="4115">
      <c r="A4115" s="4" t="inlineStr">
        <is>
          <t>cSC4PlumbingSimulator::Write(cIGZOStream&amp;) const</t>
        </is>
      </c>
      <c r="B4115" s="4" t="inlineStr">
        <is>
          <t>cSC4PlumbingSimulator</t>
        </is>
      </c>
      <c r="C4115" s="4" t="inlineStr">
        <is>
          <t>cSC4 game logic (cSC4*, SC4*, cSTE*, cSL*)</t>
        </is>
      </c>
      <c r="D4115" s="4" t="inlineStr">
        <is>
          <t>pending</t>
        </is>
      </c>
      <c r="E4115" s="4" t="inlineStr">
        <is>
          <t>0x10009cdd8</t>
        </is>
      </c>
    </row>
    <row r="4116">
      <c r="A4116" s="4" t="inlineStr">
        <is>
          <t>cSC4PlumbingSimulator::WriteWaterProducer(cIGZOStream&amp;, cSC4PlumbingSimulator::WaterProducer const&amp;) const</t>
        </is>
      </c>
      <c r="B4116" s="4" t="inlineStr">
        <is>
          <t>cSC4PlumbingSimulator</t>
        </is>
      </c>
      <c r="C4116" s="4" t="inlineStr">
        <is>
          <t>cSC4 game logic (cSC4*, SC4*, cSTE*, cSL*)</t>
        </is>
      </c>
      <c r="D4116" s="4" t="inlineStr">
        <is>
          <t>pending</t>
        </is>
      </c>
      <c r="E4116" s="4" t="inlineStr">
        <is>
          <t>0x10009d00c</t>
        </is>
      </c>
    </row>
    <row r="4117">
      <c r="A4117" s="4" t="inlineStr">
        <is>
          <t>cSC4PlumbingSimulator::Read(cIGZIStream&amp;)</t>
        </is>
      </c>
      <c r="B4117" s="4" t="inlineStr">
        <is>
          <t>cSC4PlumbingSimulator</t>
        </is>
      </c>
      <c r="C4117" s="4" t="inlineStr">
        <is>
          <t>cSC4 game logic (cSC4*, SC4*, cSTE*, cSL*)</t>
        </is>
      </c>
      <c r="D4117" s="4" t="inlineStr">
        <is>
          <t>pending</t>
        </is>
      </c>
      <c r="E4117" s="4" t="inlineStr">
        <is>
          <t>0x10009d0a6</t>
        </is>
      </c>
    </row>
    <row r="4118">
      <c r="A4118" s="4" t="inlineStr">
        <is>
          <t>cSC4PlumbingSimulator::ReadWaterProducer(cIGZIStream&amp;, cSC4PlumbingSimulator::WaterProducer&amp;)</t>
        </is>
      </c>
      <c r="B4118" s="4" t="inlineStr">
        <is>
          <t>cSC4PlumbingSimulator</t>
        </is>
      </c>
      <c r="C4118" s="4" t="inlineStr">
        <is>
          <t>cSC4 game logic (cSC4*, SC4*, cSTE*, cSL*)</t>
        </is>
      </c>
      <c r="D4118" s="4" t="inlineStr">
        <is>
          <t>pending</t>
        </is>
      </c>
      <c r="E4118" s="4" t="inlineStr">
        <is>
          <t>0x10009d488</t>
        </is>
      </c>
    </row>
    <row r="4119">
      <c r="A4119" s="4" t="inlineStr">
        <is>
          <t>cSC4PlumbingSimulator::DoIdle(unsigned int)</t>
        </is>
      </c>
      <c r="B4119" s="4" t="inlineStr">
        <is>
          <t>cSC4PlumbingSimulator</t>
        </is>
      </c>
      <c r="C4119" s="4" t="inlineStr">
        <is>
          <t>cSC4 game logic (cSC4*, SC4*, cSTE*, cSL*)</t>
        </is>
      </c>
      <c r="D4119" s="4" t="inlineStr">
        <is>
          <t>pending</t>
        </is>
      </c>
      <c r="E4119" s="4" t="inlineStr">
        <is>
          <t>0x10009d7a6</t>
        </is>
      </c>
    </row>
    <row r="4120">
      <c r="A4120" s="4" t="inlineStr">
        <is>
          <t>cSC4PoliceHelicopterDispatchSource::cSC4PoliceHelicopterDispatchSource()</t>
        </is>
      </c>
      <c r="B4120" s="4" t="inlineStr">
        <is>
          <t>cSC4PoliceHelicopterDispatchSource</t>
        </is>
      </c>
      <c r="C4120" s="4" t="inlineStr">
        <is>
          <t>cSC4 game logic (cSC4*, SC4*, cSTE*, cSL*)</t>
        </is>
      </c>
      <c r="D4120" s="4" t="inlineStr">
        <is>
          <t>not started</t>
        </is>
      </c>
      <c r="E4120" s="4" t="inlineStr">
        <is>
          <t>0x1007246c6</t>
        </is>
      </c>
    </row>
    <row r="4121">
      <c r="A4121" s="4" t="inlineStr">
        <is>
          <t>cSC4PoliceHelicopterDispatchSource::~cSC4PoliceHelicopterDispatchSource()</t>
        </is>
      </c>
      <c r="B4121" s="4" t="inlineStr">
        <is>
          <t>cSC4PoliceHelicopterDispatchSource</t>
        </is>
      </c>
      <c r="C4121" s="4" t="inlineStr">
        <is>
          <t>cSC4 game logic (cSC4*, SC4*, cSTE*, cSL*)</t>
        </is>
      </c>
      <c r="D4121" s="4" t="inlineStr">
        <is>
          <t>not started</t>
        </is>
      </c>
      <c r="E4121" s="4" t="inlineStr">
        <is>
          <t>0x100724736</t>
        </is>
      </c>
    </row>
    <row r="4122">
      <c r="A4122" s="4" t="inlineStr">
        <is>
          <t>cSC4PoliceHelicopterDispatchSource::~cSC4PoliceHelicopterDispatchSource()</t>
        </is>
      </c>
      <c r="B4122" s="4" t="inlineStr">
        <is>
          <t>cSC4PoliceHelicopterDispatchSource</t>
        </is>
      </c>
      <c r="C4122" s="4" t="inlineStr">
        <is>
          <t>cSC4 game logic (cSC4*, SC4*, cSTE*, cSL*)</t>
        </is>
      </c>
      <c r="D4122" s="4" t="inlineStr">
        <is>
          <t>not started</t>
        </is>
      </c>
      <c r="E4122" s="4" t="inlineStr">
        <is>
          <t>0x100724770</t>
        </is>
      </c>
    </row>
    <row r="4123">
      <c r="A4123" s="4" t="inlineStr">
        <is>
          <t>cSC4PoliceHelicopterDispatchSource::Init()</t>
        </is>
      </c>
      <c r="B4123" s="4" t="inlineStr">
        <is>
          <t>cSC4PoliceHelicopterDispatchSource</t>
        </is>
      </c>
      <c r="C4123" s="4" t="inlineStr">
        <is>
          <t>cSC4 game logic (cSC4*, SC4*, cSTE*, cSL*)</t>
        </is>
      </c>
      <c r="D4123" s="4" t="inlineStr">
        <is>
          <t>not started</t>
        </is>
      </c>
      <c r="E4123" s="4" t="inlineStr">
        <is>
          <t>0x1007247bc</t>
        </is>
      </c>
    </row>
    <row r="4124">
      <c r="A4124" s="4" t="inlineStr">
        <is>
          <t>cSC4PoliceHelicopterDispatchSource::Shutdown()</t>
        </is>
      </c>
      <c r="B4124" s="4" t="inlineStr">
        <is>
          <t>cSC4PoliceHelicopterDispatchSource</t>
        </is>
      </c>
      <c r="C4124" s="4" t="inlineStr">
        <is>
          <t>cSC4 game logic (cSC4*, SC4*, cSTE*, cSL*)</t>
        </is>
      </c>
      <c r="D4124" s="4" t="inlineStr">
        <is>
          <t>not started</t>
        </is>
      </c>
      <c r="E4124" s="4" t="inlineStr">
        <is>
          <t>0x100724898</t>
        </is>
      </c>
    </row>
    <row r="4125">
      <c r="A4125" s="4" t="inlineStr">
        <is>
          <t>cSC4PoliceHelicopterDispatchSource::QueryInterface(unsigned int, void**)</t>
        </is>
      </c>
      <c r="B4125" s="4" t="inlineStr">
        <is>
          <t>cSC4PoliceHelicopterDispatchSource</t>
        </is>
      </c>
      <c r="C4125" s="4" t="inlineStr">
        <is>
          <t>cSC4 game logic (cSC4*, SC4*, cSTE*, cSL*)</t>
        </is>
      </c>
      <c r="D4125" s="4" t="inlineStr">
        <is>
          <t>not started</t>
        </is>
      </c>
      <c r="E4125" s="4" t="inlineStr">
        <is>
          <t>0x100724990</t>
        </is>
      </c>
    </row>
    <row r="4126">
      <c r="A4126" s="4" t="inlineStr">
        <is>
          <t>cSC4PoliceHelicopterDispatchSource::AddRef()</t>
        </is>
      </c>
      <c r="B4126" s="4" t="inlineStr">
        <is>
          <t>cSC4PoliceHelicopterDispatchSource</t>
        </is>
      </c>
      <c r="C4126" s="4" t="inlineStr">
        <is>
          <t>cSC4 game logic (cSC4*, SC4*, cSTE*, cSL*)</t>
        </is>
      </c>
      <c r="D4126" s="4" t="inlineStr">
        <is>
          <t>not started</t>
        </is>
      </c>
      <c r="E4126" s="4" t="inlineStr">
        <is>
          <t>0x1007249e8</t>
        </is>
      </c>
    </row>
    <row r="4127">
      <c r="A4127" s="4" t="inlineStr">
        <is>
          <t>cSC4PoliceHelicopterDispatchSource::Release()</t>
        </is>
      </c>
      <c r="B4127" s="4" t="inlineStr">
        <is>
          <t>cSC4PoliceHelicopterDispatchSource</t>
        </is>
      </c>
      <c r="C4127" s="4" t="inlineStr">
        <is>
          <t>cSC4 game logic (cSC4*, SC4*, cSTE*, cSL*)</t>
        </is>
      </c>
      <c r="D4127" s="4" t="inlineStr">
        <is>
          <t>not started</t>
        </is>
      </c>
      <c r="E4127" s="4" t="inlineStr">
        <is>
          <t>0x100724a12</t>
        </is>
      </c>
    </row>
    <row r="4128">
      <c r="A4128" s="4" t="inlineStr">
        <is>
          <t>cSC4PoliceHelicopterDispatchSource::Write(cIGZOStream&amp;) const</t>
        </is>
      </c>
      <c r="B4128" s="4" t="inlineStr">
        <is>
          <t>cSC4PoliceHelicopterDispatchSource</t>
        </is>
      </c>
      <c r="C4128" s="4" t="inlineStr">
        <is>
          <t>cSC4 game logic (cSC4*, SC4*, cSTE*, cSL*)</t>
        </is>
      </c>
      <c r="D4128" s="4" t="inlineStr">
        <is>
          <t>not started</t>
        </is>
      </c>
      <c r="E4128" s="4" t="inlineStr">
        <is>
          <t>0x100724ab0</t>
        </is>
      </c>
    </row>
    <row r="4129">
      <c r="A4129" s="4" t="inlineStr">
        <is>
          <t>cSC4PoliceHelicopterDispatchSource::Read(cIGZIStream&amp;)</t>
        </is>
      </c>
      <c r="B4129" s="4" t="inlineStr">
        <is>
          <t>cSC4PoliceHelicopterDispatchSource</t>
        </is>
      </c>
      <c r="C4129" s="4" t="inlineStr">
        <is>
          <t>cSC4 game logic (cSC4*, SC4*, cSTE*, cSL*)</t>
        </is>
      </c>
      <c r="D4129" s="4" t="inlineStr">
        <is>
          <t>not started</t>
        </is>
      </c>
      <c r="E4129" s="4" t="inlineStr">
        <is>
          <t>0x100724b06</t>
        </is>
      </c>
    </row>
    <row r="4130">
      <c r="A4130" s="4" t="inlineStr">
        <is>
          <t>cSC4PoliceHelicopterDispatchSource::DoMessage(cIGZMessage2*)</t>
        </is>
      </c>
      <c r="B4130" s="4" t="inlineStr">
        <is>
          <t>cSC4PoliceHelicopterDispatchSource</t>
        </is>
      </c>
      <c r="C4130" s="4" t="inlineStr">
        <is>
          <t>cSC4 game logic (cSC4*, SC4*, cSTE*, cSL*)</t>
        </is>
      </c>
      <c r="D4130" s="4" t="inlineStr">
        <is>
          <t>not started</t>
        </is>
      </c>
      <c r="E4130" s="4" t="inlineStr">
        <is>
          <t>0x100724b76</t>
        </is>
      </c>
    </row>
    <row r="4131">
      <c r="A4131" s="4" t="inlineStr">
        <is>
          <t>cSC4PoliceHelicopterDispatchSource::CanHandleDispatchType(unsigned int) const</t>
        </is>
      </c>
      <c r="B4131" s="4" t="inlineStr">
        <is>
          <t>cSC4PoliceHelicopterDispatchSource</t>
        </is>
      </c>
      <c r="C4131" s="4" t="inlineStr">
        <is>
          <t>cSC4 game logic (cSC4*, SC4*, cSTE*, cSL*)</t>
        </is>
      </c>
      <c r="D4131" s="4" t="inlineStr">
        <is>
          <t>not started</t>
        </is>
      </c>
      <c r="E4131" s="4" t="inlineStr">
        <is>
          <t>0x100724d32</t>
        </is>
      </c>
    </row>
    <row r="4132">
      <c r="A4132" s="4" t="inlineStr">
        <is>
          <t>cSC4PoliceHelicopterDispatchSource::CanDispatch(float, float, bool*)</t>
        </is>
      </c>
      <c r="B4132" s="4" t="inlineStr">
        <is>
          <t>cSC4PoliceHelicopterDispatchSource</t>
        </is>
      </c>
      <c r="C4132" s="4" t="inlineStr">
        <is>
          <t>cSC4 game logic (cSC4*, SC4*, cSTE*, cSL*)</t>
        </is>
      </c>
      <c r="D4132" s="4" t="inlineStr">
        <is>
          <t>not started</t>
        </is>
      </c>
      <c r="E4132" s="4" t="inlineStr">
        <is>
          <t>0x100724d3e</t>
        </is>
      </c>
    </row>
    <row r="4133">
      <c r="A4133" s="4" t="inlineStr">
        <is>
          <t>cSC4PoliceHelicopterDispatchSource::DoDispatchBegin(unsigned int)</t>
        </is>
      </c>
      <c r="B4133" s="4" t="inlineStr">
        <is>
          <t>cSC4PoliceHelicopterDispatchSource</t>
        </is>
      </c>
      <c r="C4133" s="4" t="inlineStr">
        <is>
          <t>cSC4 game logic (cSC4*, SC4*, cSTE*, cSL*)</t>
        </is>
      </c>
      <c r="D4133" s="4" t="inlineStr">
        <is>
          <t>not started</t>
        </is>
      </c>
      <c r="E4133" s="4" t="inlineStr">
        <is>
          <t>0x100724d8c</t>
        </is>
      </c>
    </row>
    <row r="4134">
      <c r="A4134" s="4" t="inlineStr">
        <is>
          <t>cSC4PoliceHelicopterDispatchSource::DoDispatchActivated(unsigned int, bool)</t>
        </is>
      </c>
      <c r="B4134" s="4" t="inlineStr">
        <is>
          <t>cSC4PoliceHelicopterDispatchSource</t>
        </is>
      </c>
      <c r="C4134" s="4" t="inlineStr">
        <is>
          <t>cSC4 game logic (cSC4*, SC4*, cSTE*, cSL*)</t>
        </is>
      </c>
      <c r="D4134" s="4" t="inlineStr">
        <is>
          <t>not started</t>
        </is>
      </c>
      <c r="E4134" s="4" t="inlineStr">
        <is>
          <t>0x100724d92</t>
        </is>
      </c>
    </row>
    <row r="4135">
      <c r="A4135" s="4" t="inlineStr">
        <is>
          <t>cSC4PoliceHelicopterDispatchSource::DoDispatchEnd(unsigned int)</t>
        </is>
      </c>
      <c r="B4135" s="4" t="inlineStr">
        <is>
          <t>cSC4PoliceHelicopterDispatchSource</t>
        </is>
      </c>
      <c r="C4135" s="4" t="inlineStr">
        <is>
          <t>cSC4 game logic (cSC4*, SC4*, cSTE*, cSL*)</t>
        </is>
      </c>
      <c r="D4135" s="4" t="inlineStr">
        <is>
          <t>not started</t>
        </is>
      </c>
      <c r="E4135" s="4" t="inlineStr">
        <is>
          <t>0x100724dba</t>
        </is>
      </c>
    </row>
    <row r="4136">
      <c r="A4136" s="4" t="inlineStr">
        <is>
          <t>cSC4PoliceHelicopterDispatchSource::ReturnDispatchToStation(cISC4Occupant*, unsigned int)</t>
        </is>
      </c>
      <c r="B4136" s="4" t="inlineStr">
        <is>
          <t>cSC4PoliceHelicopterDispatchSource</t>
        </is>
      </c>
      <c r="C4136" s="4" t="inlineStr">
        <is>
          <t>cSC4 game logic (cSC4*, SC4*, cSTE*, cSL*)</t>
        </is>
      </c>
      <c r="D4136" s="4" t="inlineStr">
        <is>
          <t>not started</t>
        </is>
      </c>
      <c r="E4136" s="4" t="inlineStr">
        <is>
          <t>0x100724dfa</t>
        </is>
      </c>
    </row>
    <row r="4137">
      <c r="A4137" s="4" t="inlineStr">
        <is>
          <t>cSC4PoliceHelicopterDispatchSource::GetMaxPossibleDispatchCount()</t>
        </is>
      </c>
      <c r="B4137" s="4" t="inlineStr">
        <is>
          <t>cSC4PoliceHelicopterDispatchSource</t>
        </is>
      </c>
      <c r="C4137" s="4" t="inlineStr">
        <is>
          <t>cSC4 game logic (cSC4*, SC4*, cSTE*, cSL*)</t>
        </is>
      </c>
      <c r="D4137" s="4" t="inlineStr">
        <is>
          <t>not started</t>
        </is>
      </c>
      <c r="E4137" s="4" t="inlineStr">
        <is>
          <t>0x100724e90</t>
        </is>
      </c>
    </row>
    <row r="4138">
      <c r="A4138" s="4" t="inlineStr">
        <is>
          <t>cSC4PoliceHelicopterDispatchSource::GetStations(ilist&lt;cISC4Occupant*&gt;&amp;)</t>
        </is>
      </c>
      <c r="B4138" s="4" t="inlineStr">
        <is>
          <t>cSC4PoliceHelicopterDispatchSource</t>
        </is>
      </c>
      <c r="C4138" s="4" t="inlineStr">
        <is>
          <t>cSC4 game logic (cSC4*, SC4*, cSTE*, cSL*)</t>
        </is>
      </c>
      <c r="D4138" s="4" t="inlineStr">
        <is>
          <t>not started</t>
        </is>
      </c>
      <c r="E4138" s="4" t="inlineStr">
        <is>
          <t>0x100724ef0</t>
        </is>
      </c>
    </row>
    <row r="4139">
      <c r="A4139" s="4" t="inlineStr">
        <is>
          <t>cSC4PoliceHelicopterDispatchSource::CopyOccupantList(ilist&lt;cISC4Occupant*&gt;&amp;, ilist&lt;cISC4Occupant*&gt;&amp;)</t>
        </is>
      </c>
      <c r="B4139" s="4" t="inlineStr">
        <is>
          <t>cSC4PoliceHelicopterDispatchSource</t>
        </is>
      </c>
      <c r="C4139" s="4" t="inlineStr">
        <is>
          <t>cSC4 game logic (cSC4*, SC4*, cSTE*, cSL*)</t>
        </is>
      </c>
      <c r="D4139" s="4" t="inlineStr">
        <is>
          <t>not started</t>
        </is>
      </c>
      <c r="E4139" s="4" t="inlineStr">
        <is>
          <t>0x100724f04</t>
        </is>
      </c>
    </row>
    <row r="4140">
      <c r="A4140" s="4" t="inlineStr">
        <is>
          <t>cSC4PoliceHelicopterDispatchSource::GetDispatchesAtStation(cISC4Occupant*, unsigned int*, unsigned int*, unsigned int*)</t>
        </is>
      </c>
      <c r="B4140" s="4" t="inlineStr">
        <is>
          <t>cSC4PoliceHelicopterDispatchSource</t>
        </is>
      </c>
      <c r="C4140" s="4" t="inlineStr">
        <is>
          <t>cSC4 game logic (cSC4*, SC4*, cSTE*, cSL*)</t>
        </is>
      </c>
      <c r="D4140" s="4" t="inlineStr">
        <is>
          <t>not started</t>
        </is>
      </c>
      <c r="E4140" s="4" t="inlineStr">
        <is>
          <t>0x100724f82</t>
        </is>
      </c>
    </row>
    <row r="4141">
      <c r="A4141" s="4" t="inlineStr">
        <is>
          <t>cSC4PoliceHelicopterDispatchSource::DispatchFromNearestStation(float, float, unsigned int*)</t>
        </is>
      </c>
      <c r="B4141" s="4" t="inlineStr">
        <is>
          <t>cSC4PoliceHelicopterDispatchSource</t>
        </is>
      </c>
      <c r="C4141" s="4" t="inlineStr">
        <is>
          <t>cSC4 game logic (cSC4*, SC4*, cSTE*, cSL*)</t>
        </is>
      </c>
      <c r="D4141" s="4" t="inlineStr">
        <is>
          <t>not started</t>
        </is>
      </c>
      <c r="E4141" s="4" t="inlineStr">
        <is>
          <t>0x10072502a</t>
        </is>
      </c>
    </row>
    <row r="4142">
      <c r="A4142" s="4" t="inlineStr">
        <is>
          <t>cSC4PoliceHelicopterDispatchSource::DispatchFromStation(cISC4Occupant*, unsigned int*)</t>
        </is>
      </c>
      <c r="B4142" s="4" t="inlineStr">
        <is>
          <t>cSC4PoliceHelicopterDispatchSource</t>
        </is>
      </c>
      <c r="C4142" s="4" t="inlineStr">
        <is>
          <t>cSC4 game logic (cSC4*, SC4*, cSTE*, cSL*)</t>
        </is>
      </c>
      <c r="D4142" s="4" t="inlineStr">
        <is>
          <t>not started</t>
        </is>
      </c>
      <c r="E4142" s="4" t="inlineStr">
        <is>
          <t>0x10072513a</t>
        </is>
      </c>
    </row>
    <row r="4143">
      <c r="A4143" s="4" t="inlineStr">
        <is>
          <t>cSC4PoliceHelicopterDispatchSource::RevokeDispatchFromStation(cISC4Occupant*, unsigned int)</t>
        </is>
      </c>
      <c r="B4143" s="4" t="inlineStr">
        <is>
          <t>cSC4PoliceHelicopterDispatchSource</t>
        </is>
      </c>
      <c r="C4143" s="4" t="inlineStr">
        <is>
          <t>cSC4 game logic (cSC4*, SC4*, cSTE*, cSL*)</t>
        </is>
      </c>
      <c r="D4143" s="4" t="inlineStr">
        <is>
          <t>not started</t>
        </is>
      </c>
      <c r="E4143" s="4" t="inlineStr">
        <is>
          <t>0x1007251f2</t>
        </is>
      </c>
    </row>
    <row r="4144">
      <c r="A4144" s="4" t="inlineStr">
        <is>
          <t>cSC4PoliceHelicopterDispatchSource::GetDispatchAutomataProperties(cISC4Occupant const*, unsigned int&amp;, cGZPersistResourceKey&amp;, unsigned int&amp;, cS3DVector3 const&amp;)</t>
        </is>
      </c>
      <c r="B4144" s="4" t="inlineStr">
        <is>
          <t>cSC4PoliceHelicopterDispatchSource</t>
        </is>
      </c>
      <c r="C4144" s="4" t="inlineStr">
        <is>
          <t>cSC4 game logic (cSC4*, SC4*, cSTE*, cSL*)</t>
        </is>
      </c>
      <c r="D4144" s="4" t="inlineStr">
        <is>
          <t>not started</t>
        </is>
      </c>
      <c r="E4144" s="4" t="inlineStr">
        <is>
          <t>0x1007251fc</t>
        </is>
      </c>
    </row>
    <row r="4145">
      <c r="A4145" s="4" t="inlineStr">
        <is>
          <t>cSC4PoliceHelicopterDispatchSource::DoOccupantInserted(cISC4Occupant*)</t>
        </is>
      </c>
      <c r="B4145" s="4" t="inlineStr">
        <is>
          <t>cSC4PoliceHelicopterDispatchSource</t>
        </is>
      </c>
      <c r="C4145" s="4" t="inlineStr">
        <is>
          <t>cSC4 game logic (cSC4*, SC4*, cSTE*, cSL*)</t>
        </is>
      </c>
      <c r="D4145" s="4" t="inlineStr">
        <is>
          <t>not started</t>
        </is>
      </c>
      <c r="E4145" s="4" t="inlineStr">
        <is>
          <t>0x100725220</t>
        </is>
      </c>
    </row>
    <row r="4146">
      <c r="A4146" s="4" t="inlineStr">
        <is>
          <t>cSC4PoliceHelicopterDispatchSource::DoOccupantRemoved(cISC4Occupant*)</t>
        </is>
      </c>
      <c r="B4146" s="4" t="inlineStr">
        <is>
          <t>cSC4PoliceHelicopterDispatchSource</t>
        </is>
      </c>
      <c r="C4146" s="4" t="inlineStr">
        <is>
          <t>cSC4 game logic (cSC4*, SC4*, cSTE*, cSL*)</t>
        </is>
      </c>
      <c r="D4146" s="4" t="inlineStr">
        <is>
          <t>not started</t>
        </is>
      </c>
      <c r="E4146" s="4" t="inlineStr">
        <is>
          <t>0x100725444</t>
        </is>
      </c>
    </row>
    <row r="4147">
      <c r="A4147" s="4" t="inlineStr">
        <is>
          <t>cSC4PoliceHelicopterDispatchSource::GetGZCLSID() const</t>
        </is>
      </c>
      <c r="B4147" s="4" t="inlineStr">
        <is>
          <t>cSC4PoliceHelicopterDispatchSource</t>
        </is>
      </c>
      <c r="C4147" s="4" t="inlineStr">
        <is>
          <t>cSC4 game logic (cSC4*, SC4*, cSTE*, cSL*)</t>
        </is>
      </c>
      <c r="D4147" s="4" t="inlineStr">
        <is>
          <t>not started</t>
        </is>
      </c>
      <c r="E4147" s="4" t="inlineStr">
        <is>
          <t>0x10072549e</t>
        </is>
      </c>
    </row>
    <row r="4148">
      <c r="A4148" s="4" t="inlineStr">
        <is>
          <t>cSC4PolygonClipper&lt;sVF_V3F_C4UB_T2F&gt;::Allocate()</t>
        </is>
      </c>
      <c r="B4148" s="4" t="inlineStr">
        <is>
          <t>cSC4PolygonClipper&lt;sVF_V3F_C4UB_T2F&gt;</t>
        </is>
      </c>
      <c r="C4148" s="4" t="inlineStr">
        <is>
          <t>cSC4 game logic (cSC4*, SC4*, cSTE*, cSL*)</t>
        </is>
      </c>
      <c r="D4148" s="4" t="inlineStr">
        <is>
          <t>not started</t>
        </is>
      </c>
      <c r="E4148" s="4" t="inlineStr">
        <is>
          <t>0x100715368</t>
        </is>
      </c>
    </row>
    <row r="4149">
      <c r="A4149" s="4" t="inlineStr">
        <is>
          <t>cSC4PolygonClipper&lt;sVF_V3F_C4UB_T2F&gt;::AddPrimitives(cS3DPrimitiveData*, unsigned short const*, int)</t>
        </is>
      </c>
      <c r="B4149" s="4" t="inlineStr">
        <is>
          <t>cSC4PolygonClipper&lt;sVF_V3F_C4UB_T2F&gt;</t>
        </is>
      </c>
      <c r="C4149" s="4" t="inlineStr">
        <is>
          <t>cSC4 game logic (cSC4*, SC4*, cSTE*, cSL*)</t>
        </is>
      </c>
      <c r="D4149" s="4" t="inlineStr">
        <is>
          <t>not started</t>
        </is>
      </c>
      <c r="E4149" s="4" t="inlineStr">
        <is>
          <t>0x10071542c</t>
        </is>
      </c>
    </row>
    <row r="4150">
      <c r="A4150" s="4" t="inlineStr">
        <is>
          <t>cSC4PolygonClipper&lt;sVF_V3F_C4UB_T2F&gt;::Free(cSC4PolygonClipper&lt;sVF_V3F_C4UB_T2F&gt;*)</t>
        </is>
      </c>
      <c r="B4150" s="4" t="inlineStr">
        <is>
          <t>cSC4PolygonClipper&lt;sVF_V3F_C4UB_T2F&gt;</t>
        </is>
      </c>
      <c r="C4150" s="4" t="inlineStr">
        <is>
          <t>cSC4 game logic (cSC4*, SC4*, cSTE*, cSL*)</t>
        </is>
      </c>
      <c r="D4150" s="4" t="inlineStr">
        <is>
          <t>not started</t>
        </is>
      </c>
      <c r="E4150" s="4" t="inlineStr">
        <is>
          <t>0x10071557a</t>
        </is>
      </c>
    </row>
    <row r="4151">
      <c r="A4151" s="4" t="inlineStr">
        <is>
          <t>cSC4PolygonClipper&lt;sVF_V3F_C4UB_T2F&gt;::StaticShutdown(void*)</t>
        </is>
      </c>
      <c r="B4151" s="4" t="inlineStr">
        <is>
          <t>cSC4PolygonClipper&lt;sVF_V3F_C4UB_T2F&gt;</t>
        </is>
      </c>
      <c r="C4151" s="4" t="inlineStr">
        <is>
          <t>cSC4 game logic (cSC4*, SC4*, cSTE*, cSL*)</t>
        </is>
      </c>
      <c r="D4151" s="4" t="inlineStr">
        <is>
          <t>not started</t>
        </is>
      </c>
      <c r="E4151" s="4" t="inlineStr">
        <is>
          <t>0x1007176f2</t>
        </is>
      </c>
    </row>
    <row r="4152">
      <c r="A4152" s="4" t="inlineStr">
        <is>
          <t>cSC4PolygonClipper&lt;sVF_V3F_C4UB_T2F&gt;::AddPrimitive(unsigned short const*, int, int)</t>
        </is>
      </c>
      <c r="B4152" s="4" t="inlineStr">
        <is>
          <t>cSC4PolygonClipper&lt;sVF_V3F_C4UB_T2F&gt;</t>
        </is>
      </c>
      <c r="C4152" s="4" t="inlineStr">
        <is>
          <t>cSC4 game logic (cSC4*, SC4*, cSTE*, cSL*)</t>
        </is>
      </c>
      <c r="D4152" s="4" t="inlineStr">
        <is>
          <t>not started</t>
        </is>
      </c>
      <c r="E4152" s="4" t="inlineStr">
        <is>
          <t>0x100717884</t>
        </is>
      </c>
    </row>
    <row r="4153">
      <c r="A4153" s="4" t="inlineStr">
        <is>
          <t>cSC4PolygonClipper&lt;sVF_V3F_C4UB_T2F&gt;::ClipPolygonY(unsigned short const*, int const*, int)</t>
        </is>
      </c>
      <c r="B4153" s="4" t="inlineStr">
        <is>
          <t>cSC4PolygonClipper&lt;sVF_V3F_C4UB_T2F&gt;</t>
        </is>
      </c>
      <c r="C4153" s="4" t="inlineStr">
        <is>
          <t>cSC4 game logic (cSC4*, SC4*, cSTE*, cSL*)</t>
        </is>
      </c>
      <c r="D4153" s="4" t="inlineStr">
        <is>
          <t>not started</t>
        </is>
      </c>
      <c r="E4153" s="4" t="inlineStr">
        <is>
          <t>0x100717b56</t>
        </is>
      </c>
    </row>
    <row r="4154">
      <c r="A4154" s="4" t="inlineStr">
        <is>
          <t>cSC4PolygonClipper&lt;sVF_V3F_C4UB_T2F&gt;::ClipPolygonXZ(unsigned short const*, int const*, int)</t>
        </is>
      </c>
      <c r="B4154" s="4" t="inlineStr">
        <is>
          <t>cSC4PolygonClipper&lt;sVF_V3F_C4UB_T2F&gt;</t>
        </is>
      </c>
      <c r="C4154" s="4" t="inlineStr">
        <is>
          <t>cSC4 game logic (cSC4*, SC4*, cSTE*, cSL*)</t>
        </is>
      </c>
      <c r="D4154" s="4" t="inlineStr">
        <is>
          <t>not started</t>
        </is>
      </c>
      <c r="E4154" s="4" t="inlineStr">
        <is>
          <t>0x100717ed8</t>
        </is>
      </c>
    </row>
    <row r="4155">
      <c r="A4155" s="4" t="inlineStr">
        <is>
          <t>cSC4PolygonClipper&lt;sVF_V3F_C4UB_T2F&gt;::TranslateOriginalVertIndex(unsigned short)</t>
        </is>
      </c>
      <c r="B4155" s="4" t="inlineStr">
        <is>
          <t>cSC4PolygonClipper&lt;sVF_V3F_C4UB_T2F&gt;</t>
        </is>
      </c>
      <c r="C4155" s="4" t="inlineStr">
        <is>
          <t>cSC4 game logic (cSC4*, SC4*, cSTE*, cSL*)</t>
        </is>
      </c>
      <c r="D4155" s="4" t="inlineStr">
        <is>
          <t>not started</t>
        </is>
      </c>
      <c r="E4155" s="4" t="inlineStr">
        <is>
          <t>0x1007187ae</t>
        </is>
      </c>
    </row>
    <row r="4156">
      <c r="A4156" s="4" t="inlineStr">
        <is>
          <t>cSC4PolygonClipper&lt;sVF_V3F_C4UB_T2F&gt;::ComputeLineToRectIntersection(unsigned int, sVF_V3F_C4UB_T2F const&amp;, sVF_V3F_C4UB_T2F const&amp;)</t>
        </is>
      </c>
      <c r="B4156" s="4" t="inlineStr">
        <is>
          <t>cSC4PolygonClipper&lt;sVF_V3F_C4UB_T2F&gt;</t>
        </is>
      </c>
      <c r="C4156" s="4" t="inlineStr">
        <is>
          <t>cSC4 game logic (cSC4*, SC4*, cSTE*, cSL*)</t>
        </is>
      </c>
      <c r="D4156" s="4" t="inlineStr">
        <is>
          <t>not started</t>
        </is>
      </c>
      <c r="E4156" s="4" t="inlineStr">
        <is>
          <t>0x100718a54</t>
        </is>
      </c>
    </row>
    <row r="4157">
      <c r="A4157" s="4" t="inlineStr">
        <is>
          <t>cSC4PolygonClipper&lt;sVF_V3F_T2F&gt;::Allocate()</t>
        </is>
      </c>
      <c r="B4157" s="4" t="inlineStr">
        <is>
          <t>cSC4PolygonClipper&lt;sVF_V3F_T2F&gt;</t>
        </is>
      </c>
      <c r="C4157" s="4" t="inlineStr">
        <is>
          <t>cSC4 game logic (cSC4*, SC4*, cSTE*, cSL*)</t>
        </is>
      </c>
      <c r="D4157" s="4" t="inlineStr">
        <is>
          <t>not started</t>
        </is>
      </c>
      <c r="E4157" s="4" t="inlineStr">
        <is>
          <t>0x1007150a0</t>
        </is>
      </c>
    </row>
    <row r="4158">
      <c r="A4158" s="4" t="inlineStr">
        <is>
          <t>cSC4PolygonClipper&lt;sVF_V3F_T2F&gt;::AddPrimitives(cS3DPrimitiveData*, unsigned short const*, int)</t>
        </is>
      </c>
      <c r="B4158" s="4" t="inlineStr">
        <is>
          <t>cSC4PolygonClipper&lt;sVF_V3F_T2F&gt;</t>
        </is>
      </c>
      <c r="C4158" s="4" t="inlineStr">
        <is>
          <t>cSC4 game logic (cSC4*, SC4*, cSTE*, cSL*)</t>
        </is>
      </c>
      <c r="D4158" s="4" t="inlineStr">
        <is>
          <t>not started</t>
        </is>
      </c>
      <c r="E4158" s="4" t="inlineStr">
        <is>
          <t>0x100715164</t>
        </is>
      </c>
    </row>
    <row r="4159">
      <c r="A4159" s="4" t="inlineStr">
        <is>
          <t>cSC4PolygonClipper&lt;sVF_V3F_T2F&gt;::Free(cSC4PolygonClipper&lt;sVF_V3F_T2F&gt;*)</t>
        </is>
      </c>
      <c r="B4159" s="4" t="inlineStr">
        <is>
          <t>cSC4PolygonClipper&lt;sVF_V3F_T2F&gt;</t>
        </is>
      </c>
      <c r="C4159" s="4" t="inlineStr">
        <is>
          <t>cSC4 game logic (cSC4*, SC4*, cSTE*, cSL*)</t>
        </is>
      </c>
      <c r="D4159" s="4" t="inlineStr">
        <is>
          <t>not started</t>
        </is>
      </c>
      <c r="E4159" s="4" t="inlineStr">
        <is>
          <t>0x1007152b2</t>
        </is>
      </c>
    </row>
    <row r="4160">
      <c r="A4160" s="4" t="inlineStr">
        <is>
          <t>cSC4PolygonClipper&lt;sVF_V3F_T2F&gt;::StaticShutdown(void*)</t>
        </is>
      </c>
      <c r="B4160" s="4" t="inlineStr">
        <is>
          <t>cSC4PolygonClipper&lt;sVF_V3F_T2F&gt;</t>
        </is>
      </c>
      <c r="C4160" s="4" t="inlineStr">
        <is>
          <t>cSC4 game logic (cSC4*, SC4*, cSTE*, cSL*)</t>
        </is>
      </c>
      <c r="D4160" s="4" t="inlineStr">
        <is>
          <t>not started</t>
        </is>
      </c>
      <c r="E4160" s="4" t="inlineStr">
        <is>
          <t>0x100715e20</t>
        </is>
      </c>
    </row>
    <row r="4161">
      <c r="A4161" s="4" t="inlineStr">
        <is>
          <t>cSC4PolygonClipper&lt;sVF_V3F_T2F&gt;::AddPrimitive(unsigned short const*, int, int)</t>
        </is>
      </c>
      <c r="B4161" s="4" t="inlineStr">
        <is>
          <t>cSC4PolygonClipper&lt;sVF_V3F_T2F&gt;</t>
        </is>
      </c>
      <c r="C4161" s="4" t="inlineStr">
        <is>
          <t>cSC4 game logic (cSC4*, SC4*, cSTE*, cSL*)</t>
        </is>
      </c>
      <c r="D4161" s="4" t="inlineStr">
        <is>
          <t>not started</t>
        </is>
      </c>
      <c r="E4161" s="4" t="inlineStr">
        <is>
          <t>0x10071611c</t>
        </is>
      </c>
    </row>
    <row r="4162">
      <c r="A4162" s="4" t="inlineStr">
        <is>
          <t>cSC4PolygonClipper&lt;sVF_V3F_T2F&gt;::ClipPolygonY(unsigned short const*, int const*, int)</t>
        </is>
      </c>
      <c r="B4162" s="4" t="inlineStr">
        <is>
          <t>cSC4PolygonClipper&lt;sVF_V3F_T2F&gt;</t>
        </is>
      </c>
      <c r="C4162" s="4" t="inlineStr">
        <is>
          <t>cSC4 game logic (cSC4*, SC4*, cSTE*, cSL*)</t>
        </is>
      </c>
      <c r="D4162" s="4" t="inlineStr">
        <is>
          <t>not started</t>
        </is>
      </c>
      <c r="E4162" s="4" t="inlineStr">
        <is>
          <t>0x1007163ee</t>
        </is>
      </c>
    </row>
    <row r="4163">
      <c r="A4163" s="4" t="inlineStr">
        <is>
          <t>cSC4PolygonClipper&lt;sVF_V3F_T2F&gt;::ClipPolygonXZ(unsigned short const*, int const*, int)</t>
        </is>
      </c>
      <c r="B4163" s="4" t="inlineStr">
        <is>
          <t>cSC4PolygonClipper&lt;sVF_V3F_T2F&gt;</t>
        </is>
      </c>
      <c r="C4163" s="4" t="inlineStr">
        <is>
          <t>cSC4 game logic (cSC4*, SC4*, cSTE*, cSL*)</t>
        </is>
      </c>
      <c r="D4163" s="4" t="inlineStr">
        <is>
          <t>not started</t>
        </is>
      </c>
      <c r="E4163" s="4" t="inlineStr">
        <is>
          <t>0x10071676a</t>
        </is>
      </c>
    </row>
    <row r="4164">
      <c r="A4164" s="4" t="inlineStr">
        <is>
          <t>cSC4PolygonClipper&lt;sVF_V3F_T2F&gt;::TranslateOriginalVertIndex(unsigned short)</t>
        </is>
      </c>
      <c r="B4164" s="4" t="inlineStr">
        <is>
          <t>cSC4PolygonClipper&lt;sVF_V3F_T2F&gt;</t>
        </is>
      </c>
      <c r="C4164" s="4" t="inlineStr">
        <is>
          <t>cSC4 game logic (cSC4*, SC4*, cSTE*, cSL*)</t>
        </is>
      </c>
      <c r="D4164" s="4" t="inlineStr">
        <is>
          <t>not started</t>
        </is>
      </c>
      <c r="E4164" s="4" t="inlineStr">
        <is>
          <t>0x100717030</t>
        </is>
      </c>
    </row>
    <row r="4165">
      <c r="A4165" s="4" t="inlineStr">
        <is>
          <t>cSC4PolygonClipper&lt;sVF_V3F_T2F&gt;::ComputeLineToRectIntersection(unsigned int, sVF_V3F_T2F const&amp;, sVF_V3F_T2F const&amp;)</t>
        </is>
      </c>
      <c r="B4165" s="4" t="inlineStr">
        <is>
          <t>cSC4PolygonClipper&lt;sVF_V3F_T2F&gt;</t>
        </is>
      </c>
      <c r="C4165" s="4" t="inlineStr">
        <is>
          <t>cSC4 game logic (cSC4*, SC4*, cSTE*, cSL*)</t>
        </is>
      </c>
      <c r="D4165" s="4" t="inlineStr">
        <is>
          <t>not started</t>
        </is>
      </c>
      <c r="E4165" s="4" t="inlineStr">
        <is>
          <t>0x1007172d4</t>
        </is>
      </c>
    </row>
    <row r="4166">
      <c r="A4166" s="4" t="inlineStr">
        <is>
          <t>cSC4PolygonClipperCommon::Interpolate(sVF_V3F_T2F const&amp;, sVF_V3F_T2F const&amp;, float)</t>
        </is>
      </c>
      <c r="B4166" s="4" t="inlineStr">
        <is>
          <t>cSC4PolygonClipperCommon</t>
        </is>
      </c>
      <c r="C4166" s="4" t="inlineStr">
        <is>
          <t>cSC4 game logic (cSC4*, SC4*, cSTE*, cSL*)</t>
        </is>
      </c>
      <c r="D4166" s="4" t="inlineStr">
        <is>
          <t>not started</t>
        </is>
      </c>
      <c r="E4166" s="4" t="inlineStr">
        <is>
          <t>0x100717428</t>
        </is>
      </c>
    </row>
    <row r="4167">
      <c r="A4167" s="4" t="inlineStr">
        <is>
          <t>cSC4PolygonClipperCommon::Interpolate(sVF_V3F_C4UB_T2F const&amp;, sVF_V3F_C4UB_T2F const&amp;, float)</t>
        </is>
      </c>
      <c r="B4167" s="4" t="inlineStr">
        <is>
          <t>cSC4PolygonClipperCommon</t>
        </is>
      </c>
      <c r="C4167" s="4" t="inlineStr">
        <is>
          <t>cSC4 game logic (cSC4*, SC4*, cSTE*, cSL*)</t>
        </is>
      </c>
      <c r="D4167" s="4" t="inlineStr">
        <is>
          <t>not started</t>
        </is>
      </c>
      <c r="E4167" s="4" t="inlineStr">
        <is>
          <t>0x100718ba8</t>
        </is>
      </c>
    </row>
    <row r="4168">
      <c r="A4168" s="4" t="inlineStr">
        <is>
          <t>cSC4PortDeveloper::cSC4PortDeveloper()</t>
        </is>
      </c>
      <c r="B4168" s="4" t="inlineStr">
        <is>
          <t>cSC4PortDeveloper</t>
        </is>
      </c>
      <c r="C4168" s="4" t="inlineStr">
        <is>
          <t>cSC4 game logic (cSC4*, SC4*, cSTE*, cSL*)</t>
        </is>
      </c>
      <c r="D4168" s="4" t="inlineStr">
        <is>
          <t>not started</t>
        </is>
      </c>
      <c r="E4168" s="4" t="inlineStr">
        <is>
          <t>0x1000cbe6a</t>
        </is>
      </c>
    </row>
    <row r="4169">
      <c r="A4169" s="4" t="inlineStr">
        <is>
          <t>cSC4PortDeveloper::~cSC4PortDeveloper()</t>
        </is>
      </c>
      <c r="B4169" s="4" t="inlineStr">
        <is>
          <t>cSC4PortDeveloper</t>
        </is>
      </c>
      <c r="C4169" s="4" t="inlineStr">
        <is>
          <t>cSC4 game logic (cSC4*, SC4*, cSTE*, cSL*)</t>
        </is>
      </c>
      <c r="D4169" s="4" t="inlineStr">
        <is>
          <t>not started</t>
        </is>
      </c>
      <c r="E4169" s="4" t="inlineStr">
        <is>
          <t>0x1000cbf1c</t>
        </is>
      </c>
    </row>
    <row r="4170">
      <c r="A4170" s="4" t="inlineStr">
        <is>
          <t>cSC4PortDeveloper::~cSC4PortDeveloper()</t>
        </is>
      </c>
      <c r="B4170" s="4" t="inlineStr">
        <is>
          <t>cSC4PortDeveloper</t>
        </is>
      </c>
      <c r="C4170" s="4" t="inlineStr">
        <is>
          <t>cSC4 game logic (cSC4*, SC4*, cSTE*, cSL*)</t>
        </is>
      </c>
      <c r="D4170" s="4" t="inlineStr">
        <is>
          <t>not started</t>
        </is>
      </c>
      <c r="E4170" s="4" t="inlineStr">
        <is>
          <t>0x1000cbf92</t>
        </is>
      </c>
    </row>
    <row r="4171">
      <c r="A4171" s="4" t="inlineStr">
        <is>
          <t>cSC4PortDeveloper::~cSC4PortDeveloper()</t>
        </is>
      </c>
      <c r="B4171" s="4" t="inlineStr">
        <is>
          <t>cSC4PortDeveloper</t>
        </is>
      </c>
      <c r="C4171" s="4" t="inlineStr">
        <is>
          <t>cSC4 game logic (cSC4*, SC4*, cSTE*, cSL*)</t>
        </is>
      </c>
      <c r="D4171" s="4" t="inlineStr">
        <is>
          <t>not started</t>
        </is>
      </c>
      <c r="E4171" s="4" t="inlineStr">
        <is>
          <t>0x1000cbf98</t>
        </is>
      </c>
    </row>
    <row r="4172">
      <c r="A4172" s="4" t="inlineStr">
        <is>
          <t>cSC4PortDeveloper::Init()</t>
        </is>
      </c>
      <c r="B4172" s="4" t="inlineStr">
        <is>
          <t>cSC4PortDeveloper</t>
        </is>
      </c>
      <c r="C4172" s="4" t="inlineStr">
        <is>
          <t>cSC4 game logic (cSC4*, SC4*, cSTE*, cSL*)</t>
        </is>
      </c>
      <c r="D4172" s="4" t="inlineStr">
        <is>
          <t>not started</t>
        </is>
      </c>
      <c r="E4172" s="4" t="inlineStr">
        <is>
          <t>0x1000cbf9e</t>
        </is>
      </c>
    </row>
    <row r="4173">
      <c r="A4173" s="4" t="inlineStr">
        <is>
          <t>cSC4PortDeveloper::readTunableVars()</t>
        </is>
      </c>
      <c r="B4173" s="4" t="inlineStr">
        <is>
          <t>cSC4PortDeveloper</t>
        </is>
      </c>
      <c r="C4173" s="4" t="inlineStr">
        <is>
          <t>cSC4 game logic (cSC4*, SC4*, cSTE*, cSL*)</t>
        </is>
      </c>
      <c r="D4173" s="4" t="inlineStr">
        <is>
          <t>not started</t>
        </is>
      </c>
      <c r="E4173" s="4" t="inlineStr">
        <is>
          <t>0x1000cc128</t>
        </is>
      </c>
    </row>
    <row r="4174">
      <c r="A4174" s="4" t="inlineStr">
        <is>
          <t>cSC4PortDeveloper::Shutdown()</t>
        </is>
      </c>
      <c r="B4174" s="4" t="inlineStr">
        <is>
          <t>cSC4PortDeveloper</t>
        </is>
      </c>
      <c r="C4174" s="4" t="inlineStr">
        <is>
          <t>cSC4 game logic (cSC4*, SC4*, cSTE*, cSL*)</t>
        </is>
      </c>
      <c r="D4174" s="4" t="inlineStr">
        <is>
          <t>not started</t>
        </is>
      </c>
      <c r="E4174" s="4" t="inlineStr">
        <is>
          <t>0x1000cc26e</t>
        </is>
      </c>
    </row>
    <row r="4175">
      <c r="A4175" s="4" t="inlineStr">
        <is>
          <t>cSC4PortDeveloper::AddRef()</t>
        </is>
      </c>
      <c r="B4175" s="4" t="inlineStr">
        <is>
          <t>cSC4PortDeveloper</t>
        </is>
      </c>
      <c r="C4175" s="4" t="inlineStr">
        <is>
          <t>cSC4 game logic (cSC4*, SC4*, cSTE*, cSL*)</t>
        </is>
      </c>
      <c r="D4175" s="4" t="inlineStr">
        <is>
          <t>not started</t>
        </is>
      </c>
      <c r="E4175" s="4" t="inlineStr">
        <is>
          <t>0x1000cc44e</t>
        </is>
      </c>
    </row>
    <row r="4176">
      <c r="A4176" s="4" t="inlineStr">
        <is>
          <t>cSC4PortDeveloper::Release()</t>
        </is>
      </c>
      <c r="B4176" s="4" t="inlineStr">
        <is>
          <t>cSC4PortDeveloper</t>
        </is>
      </c>
      <c r="C4176" s="4" t="inlineStr">
        <is>
          <t>cSC4 game logic (cSC4*, SC4*, cSTE*, cSL*)</t>
        </is>
      </c>
      <c r="D4176" s="4" t="inlineStr">
        <is>
          <t>not started</t>
        </is>
      </c>
      <c r="E4176" s="4" t="inlineStr">
        <is>
          <t>0x1000cc478</t>
        </is>
      </c>
    </row>
    <row r="4177">
      <c r="A4177" s="4" t="inlineStr">
        <is>
          <t>cSC4PortDeveloper::FinalRelease()</t>
        </is>
      </c>
      <c r="B4177" s="4" t="inlineStr">
        <is>
          <t>cSC4PortDeveloper</t>
        </is>
      </c>
      <c r="C4177" s="4" t="inlineStr">
        <is>
          <t>cSC4 game logic (cSC4*, SC4*, cSTE*, cSL*)</t>
        </is>
      </c>
      <c r="D4177" s="4" t="inlineStr">
        <is>
          <t>not started</t>
        </is>
      </c>
      <c r="E4177" s="4" t="inlineStr">
        <is>
          <t>0x1000cc4d4</t>
        </is>
      </c>
    </row>
    <row r="4178">
      <c r="A4178" s="4" t="inlineStr">
        <is>
          <t>cSC4PortDeveloper::QueryInterface(unsigned int, void**)</t>
        </is>
      </c>
      <c r="B4178" s="4" t="inlineStr">
        <is>
          <t>cSC4PortDeveloper</t>
        </is>
      </c>
      <c r="C4178" s="4" t="inlineStr">
        <is>
          <t>cSC4 game logic (cSC4*, SC4*, cSTE*, cSL*)</t>
        </is>
      </c>
      <c r="D4178" s="4" t="inlineStr">
        <is>
          <t>not started</t>
        </is>
      </c>
      <c r="E4178" s="4" t="inlineStr">
        <is>
          <t>0x1000cc4fe</t>
        </is>
      </c>
    </row>
    <row r="4179">
      <c r="A4179" s="4" t="inlineStr">
        <is>
          <t>cSC4PortDeveloper::Write(cIGZOStream&amp;) const</t>
        </is>
      </c>
      <c r="B4179" s="4" t="inlineStr">
        <is>
          <t>cSC4PortDeveloper</t>
        </is>
      </c>
      <c r="C4179" s="4" t="inlineStr">
        <is>
          <t>cSC4 game logic (cSC4*, SC4*, cSTE*, cSL*)</t>
        </is>
      </c>
      <c r="D4179" s="4" t="inlineStr">
        <is>
          <t>not started</t>
        </is>
      </c>
      <c r="E4179" s="4" t="inlineStr">
        <is>
          <t>0x1000cc564</t>
        </is>
      </c>
    </row>
    <row r="4180">
      <c r="A4180" s="4" t="inlineStr">
        <is>
          <t>cSC4PortDeveloper::Read(cIGZIStream&amp;)</t>
        </is>
      </c>
      <c r="B4180" s="4" t="inlineStr">
        <is>
          <t>cSC4PortDeveloper</t>
        </is>
      </c>
      <c r="C4180" s="4" t="inlineStr">
        <is>
          <t>cSC4 game logic (cSC4*, SC4*, cSTE*, cSL*)</t>
        </is>
      </c>
      <c r="D4180" s="4" t="inlineStr">
        <is>
          <t>not started</t>
        </is>
      </c>
      <c r="E4180" s="4" t="inlineStr">
        <is>
          <t>0x1000cc62a</t>
        </is>
      </c>
    </row>
    <row r="4181">
      <c r="A4181" s="4" t="inlineStr">
        <is>
          <t>cSC4PortDeveloper::DoMessage(cIGZMessage2*)</t>
        </is>
      </c>
      <c r="B4181" s="4" t="inlineStr">
        <is>
          <t>cSC4PortDeveloper</t>
        </is>
      </c>
      <c r="C4181" s="4" t="inlineStr">
        <is>
          <t>cSC4 game logic (cSC4*, SC4*, cSTE*, cSL*)</t>
        </is>
      </c>
      <c r="D4181" s="4" t="inlineStr">
        <is>
          <t>not started</t>
        </is>
      </c>
      <c r="E4181" s="4" t="inlineStr">
        <is>
          <t>0x1000cc7ba</t>
        </is>
      </c>
    </row>
    <row r="4182">
      <c r="A4182" s="4" t="inlineStr">
        <is>
          <t>cSC4PortDeveloper::doMonthlySimulation()</t>
        </is>
      </c>
      <c r="B4182" s="4" t="inlineStr">
        <is>
          <t>cSC4PortDeveloper</t>
        </is>
      </c>
      <c r="C4182" s="4" t="inlineStr">
        <is>
          <t>cSC4 game logic (cSC4*, SC4*, cSTE*, cSL*)</t>
        </is>
      </c>
      <c r="D4182" s="4" t="inlineStr">
        <is>
          <t>not started</t>
        </is>
      </c>
      <c r="E4182" s="4" t="inlineStr">
        <is>
          <t>0x1000cc950</t>
        </is>
      </c>
    </row>
    <row r="4183">
      <c r="A4183" s="4" t="inlineStr">
        <is>
          <t>cSC4PortDeveloper::doLotStateChanged(cISC4Lot*, cISC4Lot::HabitationState, cISC4Lot::HabitationState)</t>
        </is>
      </c>
      <c r="B4183" s="4" t="inlineStr">
        <is>
          <t>cSC4PortDeveloper</t>
        </is>
      </c>
      <c r="C4183" s="4" t="inlineStr">
        <is>
          <t>cSC4 game logic (cSC4*, SC4*, cSTE*, cSL*)</t>
        </is>
      </c>
      <c r="D4183" s="4" t="inlineStr">
        <is>
          <t>not started</t>
        </is>
      </c>
      <c r="E4183" s="4" t="inlineStr">
        <is>
          <t>0x1000ccc0e</t>
        </is>
      </c>
    </row>
    <row r="4184">
      <c r="A4184" s="4" t="inlineStr">
        <is>
          <t>cSC4PortDeveloper::DoLotInserted(cISC4Lot*)</t>
        </is>
      </c>
      <c r="B4184" s="4" t="inlineStr">
        <is>
          <t>cSC4PortDeveloper</t>
        </is>
      </c>
      <c r="C4184" s="4" t="inlineStr">
        <is>
          <t>cSC4 game logic (cSC4*, SC4*, cSTE*, cSL*)</t>
        </is>
      </c>
      <c r="D4184" s="4" t="inlineStr">
        <is>
          <t>not started</t>
        </is>
      </c>
      <c r="E4184" s="4" t="inlineStr">
        <is>
          <t>0x1000ccc72</t>
        </is>
      </c>
    </row>
    <row r="4185">
      <c r="A4185" s="4" t="inlineStr">
        <is>
          <t>cSC4PortDeveloper::GetRequiredBudget()</t>
        </is>
      </c>
      <c r="B4185" s="4" t="inlineStr">
        <is>
          <t>cSC4PortDeveloper</t>
        </is>
      </c>
      <c r="C4185" s="4" t="inlineStr">
        <is>
          <t>cSC4 game logic (cSC4*, SC4*, cSTE*, cSL*)</t>
        </is>
      </c>
      <c r="D4185" s="4" t="inlineStr">
        <is>
          <t>not started</t>
        </is>
      </c>
      <c r="E4185" s="4" t="inlineStr">
        <is>
          <t>0x1000ccddc</t>
        </is>
      </c>
    </row>
    <row r="4186">
      <c r="A4186" s="4" t="inlineStr">
        <is>
          <t>cSC4PortDeveloper::GetAvgEfficiency()</t>
        </is>
      </c>
      <c r="B4186" s="4" t="inlineStr">
        <is>
          <t>cSC4PortDeveloper</t>
        </is>
      </c>
      <c r="C4186" s="4" t="inlineStr">
        <is>
          <t>cSC4 game logic (cSC4*, SC4*, cSTE*, cSL*)</t>
        </is>
      </c>
      <c r="D4186" s="4" t="inlineStr">
        <is>
          <t>not started</t>
        </is>
      </c>
      <c r="E4186" s="4" t="inlineStr">
        <is>
          <t>0x1000cce10</t>
        </is>
      </c>
    </row>
    <row r="4187">
      <c r="A4187" s="4" t="inlineStr">
        <is>
          <t>cSC4PortDeveloper::GetPortUsageValues(cISC4Lot const*, unsigned int&amp;, unsigned int&amp;)</t>
        </is>
      </c>
      <c r="B4187" s="4" t="inlineStr">
        <is>
          <t>cSC4PortDeveloper</t>
        </is>
      </c>
      <c r="C4187" s="4" t="inlineStr">
        <is>
          <t>cSC4 game logic (cSC4*, SC4*, cSTE*, cSL*)</t>
        </is>
      </c>
      <c r="D4187" s="4" t="inlineStr">
        <is>
          <t>not started</t>
        </is>
      </c>
      <c r="E4187" s="4" t="inlineStr">
        <is>
          <t>0x1000cce78</t>
        </is>
      </c>
    </row>
    <row r="4188">
      <c r="A4188" s="4" t="inlineStr">
        <is>
          <t>cSC4PortDeveloper::RecordHistoryData(unsigned int, unsigned int)</t>
        </is>
      </c>
      <c r="B4188" s="4" t="inlineStr">
        <is>
          <t>cSC4PortDeveloper</t>
        </is>
      </c>
      <c r="C4188" s="4" t="inlineStr">
        <is>
          <t>cSC4 game logic (cSC4*, SC4*, cSTE*, cSL*)</t>
        </is>
      </c>
      <c r="D4188" s="4" t="inlineStr">
        <is>
          <t>not started</t>
        </is>
      </c>
      <c r="E4188" s="4" t="inlineStr">
        <is>
          <t>0x1000ccfaa</t>
        </is>
      </c>
    </row>
    <row r="4189">
      <c r="A4189" s="4" t="inlineStr">
        <is>
          <t>cSC4PortDeveloper::GrowPortsToNextStage()</t>
        </is>
      </c>
      <c r="B4189" s="4" t="inlineStr">
        <is>
          <t>cSC4PortDeveloper</t>
        </is>
      </c>
      <c r="C4189" s="4" t="inlineStr">
        <is>
          <t>cSC4 game logic (cSC4*, SC4*, cSTE*, cSL*)</t>
        </is>
      </c>
      <c r="D4189" s="4" t="inlineStr">
        <is>
          <t>not started</t>
        </is>
      </c>
      <c r="E4189" s="4" t="inlineStr">
        <is>
          <t>0x1000cd04e</t>
        </is>
      </c>
    </row>
    <row r="4190">
      <c r="A4190" s="4" t="inlineStr">
        <is>
          <t>cSC4PortDeveloper::swapLot(cPortLot&amp;, unsigned int)</t>
        </is>
      </c>
      <c r="B4190" s="4" t="inlineStr">
        <is>
          <t>cSC4PortDeveloper</t>
        </is>
      </c>
      <c r="C4190" s="4" t="inlineStr">
        <is>
          <t>cSC4 game logic (cSC4*, SC4*, cSTE*, cSL*)</t>
        </is>
      </c>
      <c r="D4190" s="4" t="inlineStr">
        <is>
          <t>not started</t>
        </is>
      </c>
      <c r="E4190" s="4" t="inlineStr">
        <is>
          <t>0x1000cd116</t>
        </is>
      </c>
    </row>
    <row r="4191">
      <c r="A4191" s="4" t="inlineStr">
        <is>
          <t>cSC4PortDeveloper::removeLot(cPortLot*)</t>
        </is>
      </c>
      <c r="B4191" s="4" t="inlineStr">
        <is>
          <t>cSC4PortDeveloper</t>
        </is>
      </c>
      <c r="C4191" s="4" t="inlineStr">
        <is>
          <t>cSC4 game logic (cSC4*, SC4*, cSTE*, cSL*)</t>
        </is>
      </c>
      <c r="D4191" s="4" t="inlineStr">
        <is>
          <t>not started</t>
        </is>
      </c>
      <c r="E4191" s="4" t="inlineStr">
        <is>
          <t>0x1000cd28a</t>
        </is>
      </c>
    </row>
    <row r="4192">
      <c r="A4192" s="4" t="inlineStr">
        <is>
          <t>cSC4PortDeveloper::findPortLot(cISC4Lot*)</t>
        </is>
      </c>
      <c r="B4192" s="4" t="inlineStr">
        <is>
          <t>cSC4PortDeveloper</t>
        </is>
      </c>
      <c r="C4192" s="4" t="inlineStr">
        <is>
          <t>cSC4 game logic (cSC4*, SC4*, cSTE*, cSL*)</t>
        </is>
      </c>
      <c r="D4192" s="4" t="inlineStr">
        <is>
          <t>not started</t>
        </is>
      </c>
      <c r="E4192" s="4" t="inlineStr">
        <is>
          <t>0x1000cd5fc</t>
        </is>
      </c>
    </row>
    <row r="4193">
      <c r="A4193" s="4" t="inlineStr">
        <is>
          <t>cSC4PortDeveloper::loadLotConfiguration(int)</t>
        </is>
      </c>
      <c r="B4193" s="4" t="inlineStr">
        <is>
          <t>cSC4PortDeveloper</t>
        </is>
      </c>
      <c r="C4193" s="4" t="inlineStr">
        <is>
          <t>cSC4 game logic (cSC4*, SC4*, cSTE*, cSL*)</t>
        </is>
      </c>
      <c r="D4193" s="4" t="inlineStr">
        <is>
          <t>not started</t>
        </is>
      </c>
      <c r="E4193" s="4" t="inlineStr">
        <is>
          <t>0x1000cd68a</t>
        </is>
      </c>
    </row>
    <row r="4194">
      <c r="A4194" s="4" t="inlineStr">
        <is>
          <t>cSC4PortDeveloper::GetNumPortsBySize(int)</t>
        </is>
      </c>
      <c r="B4194" s="4" t="inlineStr">
        <is>
          <t>cSC4PortDeveloper</t>
        </is>
      </c>
      <c r="C4194" s="4" t="inlineStr">
        <is>
          <t>cSC4 game logic (cSC4*, SC4*, cSTE*, cSL*)</t>
        </is>
      </c>
      <c r="D4194" s="4" t="inlineStr">
        <is>
          <t>not started</t>
        </is>
      </c>
      <c r="E4194" s="4" t="inlineStr">
        <is>
          <t>0x1000cdb42</t>
        </is>
      </c>
    </row>
    <row r="4195">
      <c r="A4195" s="4" t="inlineStr">
        <is>
          <t>cSC4PortDeveloper::GetNumPorts(int, int)</t>
        </is>
      </c>
      <c r="B4195" s="4" t="inlineStr">
        <is>
          <t>cSC4PortDeveloper</t>
        </is>
      </c>
      <c r="C4195" s="4" t="inlineStr">
        <is>
          <t>cSC4 game logic (cSC4*, SC4*, cSTE*, cSL*)</t>
        </is>
      </c>
      <c r="D4195" s="4" t="inlineStr">
        <is>
          <t>not started</t>
        </is>
      </c>
      <c r="E4195" s="4" t="inlineStr">
        <is>
          <t>0x1000cdb62</t>
        </is>
      </c>
    </row>
    <row r="4196">
      <c r="A4196" s="4" t="inlineStr">
        <is>
          <t>cSC4PortDeveloper::GetLeastEfficientPort(SC4Percentage&amp;, SC4Point&lt;int&gt;&amp;)</t>
        </is>
      </c>
      <c r="B4196" s="4" t="inlineStr">
        <is>
          <t>cSC4PortDeveloper</t>
        </is>
      </c>
      <c r="C4196" s="4" t="inlineStr">
        <is>
          <t>cSC4 game logic (cSC4*, SC4*, cSTE*, cSL*)</t>
        </is>
      </c>
      <c r="D4196" s="4" t="inlineStr">
        <is>
          <t>not started</t>
        </is>
      </c>
      <c r="E4196" s="4" t="inlineStr">
        <is>
          <t>0x1000cdb98</t>
        </is>
      </c>
    </row>
    <row r="4197">
      <c r="A4197" s="4" t="inlineStr">
        <is>
          <t>cSC4PortDeveloper::GetPortLot(cISC4Lot const*, cPortLot*&amp;)</t>
        </is>
      </c>
      <c r="B4197" s="4" t="inlineStr">
        <is>
          <t>cSC4PortDeveloper</t>
        </is>
      </c>
      <c r="C4197" s="4" t="inlineStr">
        <is>
          <t>cSC4 game logic (cSC4*, SC4*, cSTE*, cSL*)</t>
        </is>
      </c>
      <c r="D4197" s="4" t="inlineStr">
        <is>
          <t>not started</t>
        </is>
      </c>
      <c r="E4197" s="4" t="inlineStr">
        <is>
          <t>0x1000cdc74</t>
        </is>
      </c>
    </row>
    <row r="4198">
      <c r="A4198" s="4" t="inlineStr">
        <is>
          <t>cSC4PortDeveloper::SendAdvisorMessage(unsigned int)</t>
        </is>
      </c>
      <c r="B4198" s="4" t="inlineStr">
        <is>
          <t>cSC4PortDeveloper</t>
        </is>
      </c>
      <c r="C4198" s="4" t="inlineStr">
        <is>
          <t>cSC4 game logic (cSC4*, SC4*, cSTE*, cSL*)</t>
        </is>
      </c>
      <c r="D4198" s="4" t="inlineStr">
        <is>
          <t>not started</t>
        </is>
      </c>
      <c r="E4198" s="4" t="inlineStr">
        <is>
          <t>0x1000cddea</t>
        </is>
      </c>
    </row>
    <row r="4199">
      <c r="A4199" s="4" t="inlineStr">
        <is>
          <t>cSC4PortDeveloper::GetGZCLSID() const</t>
        </is>
      </c>
      <c r="B4199" s="4" t="inlineStr">
        <is>
          <t>cSC4PortDeveloper</t>
        </is>
      </c>
      <c r="C4199" s="4" t="inlineStr">
        <is>
          <t>cSC4 game logic (cSC4*, SC4*, cSTE*, cSL*)</t>
        </is>
      </c>
      <c r="D4199" s="4" t="inlineStr">
        <is>
          <t>not started</t>
        </is>
      </c>
      <c r="E4199" s="4" t="inlineStr">
        <is>
          <t>0x1000cde2e</t>
        </is>
      </c>
    </row>
    <row r="4200">
      <c r="A4200" s="4" t="inlineStr">
        <is>
          <t>cSC4PowerLineTool::cSC4PowerLineTool()</t>
        </is>
      </c>
      <c r="B4200" s="4" t="inlineStr">
        <is>
          <t>cSC4PowerLineTool</t>
        </is>
      </c>
      <c r="C4200" s="4" t="inlineStr">
        <is>
          <t>cSC4 game logic (cSC4*, SC4*, cSTE*, cSL*)</t>
        </is>
      </c>
      <c r="D4200" s="4" t="inlineStr">
        <is>
          <t>skipped</t>
        </is>
      </c>
      <c r="E4200" s="4" t="inlineStr">
        <is>
          <t>0x1002ea216</t>
        </is>
      </c>
    </row>
    <row r="4201">
      <c r="A4201" s="4" t="inlineStr">
        <is>
          <t>cSC4PowerLineTool::~cSC4PowerLineTool()</t>
        </is>
      </c>
      <c r="B4201" s="4" t="inlineStr">
        <is>
          <t>cSC4PowerLineTool</t>
        </is>
      </c>
      <c r="C4201" s="4" t="inlineStr">
        <is>
          <t>cSC4 game logic (cSC4*, SC4*, cSTE*, cSL*)</t>
        </is>
      </c>
      <c r="D4201" s="4" t="inlineStr">
        <is>
          <t>skipped</t>
        </is>
      </c>
      <c r="E4201" s="4" t="inlineStr">
        <is>
          <t>0x1002ed6a4</t>
        </is>
      </c>
    </row>
    <row r="4202">
      <c r="A4202" s="4" t="inlineStr">
        <is>
          <t>cSC4PowerLineTool::~cSC4PowerLineTool()</t>
        </is>
      </c>
      <c r="B4202" s="4" t="inlineStr">
        <is>
          <t>cSC4PowerLineTool</t>
        </is>
      </c>
      <c r="C4202" s="4" t="inlineStr">
        <is>
          <t>cSC4 game logic (cSC4*, SC4*, cSTE*, cSL*)</t>
        </is>
      </c>
      <c r="D4202" s="4" t="inlineStr">
        <is>
          <t>skipped</t>
        </is>
      </c>
      <c r="E4202" s="4" t="inlineStr">
        <is>
          <t>0x1002ed6ae</t>
        </is>
      </c>
    </row>
    <row r="4203">
      <c r="A4203" s="4" t="inlineStr">
        <is>
          <t>cSC4ProgressScreen::cSC4ProgressScreen(cRZRect const&amp;, bool)</t>
        </is>
      </c>
      <c r="B4203" s="4" t="inlineStr">
        <is>
          <t>cSC4ProgressScreen</t>
        </is>
      </c>
      <c r="C4203" s="4" t="inlineStr">
        <is>
          <t>cSC4 game logic (cSC4*, SC4*, cSTE*, cSL*)</t>
        </is>
      </c>
      <c r="D4203" s="4" t="inlineStr">
        <is>
          <t>not started</t>
        </is>
      </c>
      <c r="E4203" s="4" t="inlineStr">
        <is>
          <t>0x10032cce0</t>
        </is>
      </c>
    </row>
    <row r="4204">
      <c r="A4204" s="4" t="inlineStr">
        <is>
          <t>cSC4ProgressScreen::cSC4ProgressScreen(cRZRect const&amp;, bool)</t>
        </is>
      </c>
      <c r="B4204" s="4" t="inlineStr">
        <is>
          <t>cSC4ProgressScreen</t>
        </is>
      </c>
      <c r="C4204" s="4" t="inlineStr">
        <is>
          <t>cSC4 game logic (cSC4*, SC4*, cSTE*, cSL*)</t>
        </is>
      </c>
      <c r="D4204" s="4" t="inlineStr">
        <is>
          <t>not started</t>
        </is>
      </c>
      <c r="E4204" s="4" t="inlineStr">
        <is>
          <t>0x10032cecc</t>
        </is>
      </c>
    </row>
    <row r="4205">
      <c r="A4205" s="4" t="inlineStr">
        <is>
          <t>cSC4ProgressScreen::~cSC4ProgressScreen()</t>
        </is>
      </c>
      <c r="B4205" s="4" t="inlineStr">
        <is>
          <t>cSC4ProgressScreen</t>
        </is>
      </c>
      <c r="C4205" s="4" t="inlineStr">
        <is>
          <t>cSC4 game logic (cSC4*, SC4*, cSTE*, cSL*)</t>
        </is>
      </c>
      <c r="D4205" s="4" t="inlineStr">
        <is>
          <t>not started</t>
        </is>
      </c>
      <c r="E4205" s="4" t="inlineStr">
        <is>
          <t>0x10032ceda</t>
        </is>
      </c>
    </row>
    <row r="4206">
      <c r="A4206" s="4" t="inlineStr">
        <is>
          <t>cSC4ProgressScreen::Shutdown()</t>
        </is>
      </c>
      <c r="B4206" s="4" t="inlineStr">
        <is>
          <t>cSC4ProgressScreen</t>
        </is>
      </c>
      <c r="C4206" s="4" t="inlineStr">
        <is>
          <t>cSC4 game logic (cSC4*, SC4*, cSTE*, cSL*)</t>
        </is>
      </c>
      <c r="D4206" s="4" t="inlineStr">
        <is>
          <t>not started</t>
        </is>
      </c>
      <c r="E4206" s="4" t="inlineStr">
        <is>
          <t>0x10032d0a8</t>
        </is>
      </c>
    </row>
    <row r="4207">
      <c r="A4207" s="4" t="inlineStr">
        <is>
          <t>cSC4ProgressScreen::~cSC4ProgressScreen()</t>
        </is>
      </c>
      <c r="B4207" s="4" t="inlineStr">
        <is>
          <t>cSC4ProgressScreen</t>
        </is>
      </c>
      <c r="C4207" s="4" t="inlineStr">
        <is>
          <t>cSC4 game logic (cSC4*, SC4*, cSTE*, cSL*)</t>
        </is>
      </c>
      <c r="D4207" s="4" t="inlineStr">
        <is>
          <t>not started</t>
        </is>
      </c>
      <c r="E4207" s="4" t="inlineStr">
        <is>
          <t>0x10032d198</t>
        </is>
      </c>
    </row>
    <row r="4208">
      <c r="A4208" s="4" t="inlineStr">
        <is>
          <t>cSC4ProgressScreen::~cSC4ProgressScreen()</t>
        </is>
      </c>
      <c r="B4208" s="4" t="inlineStr">
        <is>
          <t>cSC4ProgressScreen</t>
        </is>
      </c>
      <c r="C4208" s="4" t="inlineStr">
        <is>
          <t>cSC4 game logic (cSC4*, SC4*, cSTE*, cSL*)</t>
        </is>
      </c>
      <c r="D4208" s="4" t="inlineStr">
        <is>
          <t>not started</t>
        </is>
      </c>
      <c r="E4208" s="4" t="inlineStr">
        <is>
          <t>0x10032d1b0</t>
        </is>
      </c>
    </row>
    <row r="4209">
      <c r="A4209" s="4" t="inlineStr">
        <is>
          <t>cSC4ProgressScreen::AddRef()</t>
        </is>
      </c>
      <c r="B4209" s="4" t="inlineStr">
        <is>
          <t>cSC4ProgressScreen</t>
        </is>
      </c>
      <c r="C4209" s="4" t="inlineStr">
        <is>
          <t>cSC4 game logic (cSC4*, SC4*, cSTE*, cSL*)</t>
        </is>
      </c>
      <c r="D4209" s="4" t="inlineStr">
        <is>
          <t>not started</t>
        </is>
      </c>
      <c r="E4209" s="4" t="inlineStr">
        <is>
          <t>0x10032d1ec</t>
        </is>
      </c>
    </row>
    <row r="4210">
      <c r="A4210" s="4" t="inlineStr">
        <is>
          <t>cSC4ProgressScreen::Release()</t>
        </is>
      </c>
      <c r="B4210" s="4" t="inlineStr">
        <is>
          <t>cSC4ProgressScreen</t>
        </is>
      </c>
      <c r="C4210" s="4" t="inlineStr">
        <is>
          <t>cSC4 game logic (cSC4*, SC4*, cSTE*, cSL*)</t>
        </is>
      </c>
      <c r="D4210" s="4" t="inlineStr">
        <is>
          <t>not started</t>
        </is>
      </c>
      <c r="E4210" s="4" t="inlineStr">
        <is>
          <t>0x10032d204</t>
        </is>
      </c>
    </row>
    <row r="4211">
      <c r="A4211" s="4" t="inlineStr">
        <is>
          <t>cSC4ProgressScreen::QueryInterface(unsigned int, void**)</t>
        </is>
      </c>
      <c r="B4211" s="4" t="inlineStr">
        <is>
          <t>cSC4ProgressScreen</t>
        </is>
      </c>
      <c r="C4211" s="4" t="inlineStr">
        <is>
          <t>cSC4 game logic (cSC4*, SC4*, cSTE*, cSL*)</t>
        </is>
      </c>
      <c r="D4211" s="4" t="inlineStr">
        <is>
          <t>not started</t>
        </is>
      </c>
      <c r="E4211" s="4" t="inlineStr">
        <is>
          <t>0x10032d21c</t>
        </is>
      </c>
    </row>
    <row r="4212">
      <c r="A4212" s="4" t="inlineStr">
        <is>
          <t>cSC4ProgressScreen::Init()</t>
        </is>
      </c>
      <c r="B4212" s="4" t="inlineStr">
        <is>
          <t>cSC4ProgressScreen</t>
        </is>
      </c>
      <c r="C4212" s="4" t="inlineStr">
        <is>
          <t>cSC4 game logic (cSC4*, SC4*, cSTE*, cSL*)</t>
        </is>
      </c>
      <c r="D4212" s="4" t="inlineStr">
        <is>
          <t>not started</t>
        </is>
      </c>
      <c r="E4212" s="4" t="inlineStr">
        <is>
          <t>0x10032d23e</t>
        </is>
      </c>
    </row>
    <row r="4213">
      <c r="A4213" s="4" t="inlineStr">
        <is>
          <t>cSC4ProgressScreen::SetCaption(unsigned int, cIGZString const&amp;)</t>
        </is>
      </c>
      <c r="B4213" s="4" t="inlineStr">
        <is>
          <t>cSC4ProgressScreen</t>
        </is>
      </c>
      <c r="C4213" s="4" t="inlineStr">
        <is>
          <t>cSC4 game logic (cSC4*, SC4*, cSTE*, cSL*)</t>
        </is>
      </c>
      <c r="D4213" s="4" t="inlineStr">
        <is>
          <t>not started</t>
        </is>
      </c>
      <c r="E4213" s="4" t="inlineStr">
        <is>
          <t>0x10032d812</t>
        </is>
      </c>
    </row>
    <row r="4214">
      <c r="A4214" s="4" t="inlineStr">
        <is>
          <t>cSC4ProgressScreen::Repaint()</t>
        </is>
      </c>
      <c r="B4214" s="4" t="inlineStr">
        <is>
          <t>cSC4ProgressScreen</t>
        </is>
      </c>
      <c r="C4214" s="4" t="inlineStr">
        <is>
          <t>cSC4 game logic (cSC4*, SC4*, cSTE*, cSL*)</t>
        </is>
      </c>
      <c r="D4214" s="4" t="inlineStr">
        <is>
          <t>not started</t>
        </is>
      </c>
      <c r="E4214" s="4" t="inlineStr">
        <is>
          <t>0x10032d8f4</t>
        </is>
      </c>
    </row>
    <row r="4215">
      <c r="A4215" s="4" t="inlineStr">
        <is>
          <t>cSC4ProgressScreen::DoMessage(cIGZMessage2*)</t>
        </is>
      </c>
      <c r="B4215" s="4" t="inlineStr">
        <is>
          <t>cSC4ProgressScreen</t>
        </is>
      </c>
      <c r="C4215" s="4" t="inlineStr">
        <is>
          <t>cSC4 game logic (cSC4*, SC4*, cSTE*, cSL*)</t>
        </is>
      </c>
      <c r="D4215" s="4" t="inlineStr">
        <is>
          <t>not started</t>
        </is>
      </c>
      <c r="E4215" s="4" t="inlineStr">
        <is>
          <t>0x10032dfa6</t>
        </is>
      </c>
    </row>
    <row r="4216">
      <c r="A4216" s="4" t="inlineStr">
        <is>
          <t>cSC4ProgressScreen::RepaintForObliterationProgress()</t>
        </is>
      </c>
      <c r="B4216" s="4" t="inlineStr">
        <is>
          <t>cSC4ProgressScreen</t>
        </is>
      </c>
      <c r="C4216" s="4" t="inlineStr">
        <is>
          <t>cSC4 game logic (cSC4*, SC4*, cSTE*, cSL*)</t>
        </is>
      </c>
      <c r="D4216" s="4" t="inlineStr">
        <is>
          <t>not started</t>
        </is>
      </c>
      <c r="E4216" s="4" t="inlineStr">
        <is>
          <t>0x10032e1c8</t>
        </is>
      </c>
    </row>
    <row r="4217">
      <c r="A4217" s="4" t="inlineStr">
        <is>
          <t>cSC4PropDeveloper::cSC4PropDeveloper()</t>
        </is>
      </c>
      <c r="B4217" s="4" t="inlineStr">
        <is>
          <t>cSC4PropDeveloper</t>
        </is>
      </c>
      <c r="C4217" s="4" t="inlineStr">
        <is>
          <t>cSC4 game logic (cSC4*, SC4*, cSTE*, cSL*)</t>
        </is>
      </c>
      <c r="D4217" s="4" t="inlineStr">
        <is>
          <t>not started</t>
        </is>
      </c>
      <c r="E4217" s="4" t="inlineStr">
        <is>
          <t>0x1001217ce</t>
        </is>
      </c>
    </row>
    <row r="4218">
      <c r="A4218" s="4" t="inlineStr">
        <is>
          <t>cSC4PropDeveloper::~cSC4PropDeveloper()</t>
        </is>
      </c>
      <c r="B4218" s="4" t="inlineStr">
        <is>
          <t>cSC4PropDeveloper</t>
        </is>
      </c>
      <c r="C4218" s="4" t="inlineStr">
        <is>
          <t>cSC4 game logic (cSC4*, SC4*, cSTE*, cSL*)</t>
        </is>
      </c>
      <c r="D4218" s="4" t="inlineStr">
        <is>
          <t>not started</t>
        </is>
      </c>
      <c r="E4218" s="4" t="inlineStr">
        <is>
          <t>0x1001219fc</t>
        </is>
      </c>
    </row>
    <row r="4219">
      <c r="A4219" s="4" t="inlineStr">
        <is>
          <t>cSC4PropDeveloper::~cSC4PropDeveloper()</t>
        </is>
      </c>
      <c r="B4219" s="4" t="inlineStr">
        <is>
          <t>cSC4PropDeveloper</t>
        </is>
      </c>
      <c r="C4219" s="4" t="inlineStr">
        <is>
          <t>cSC4 game logic (cSC4*, SC4*, cSTE*, cSL*)</t>
        </is>
      </c>
      <c r="D4219" s="4" t="inlineStr">
        <is>
          <t>not started</t>
        </is>
      </c>
      <c r="E4219" s="4" t="inlineStr">
        <is>
          <t>0x100121ae2</t>
        </is>
      </c>
    </row>
    <row r="4220">
      <c r="A4220" s="4" t="inlineStr">
        <is>
          <t>cSC4PropDeveloper::~cSC4PropDeveloper()</t>
        </is>
      </c>
      <c r="B4220" s="4" t="inlineStr">
        <is>
          <t>cSC4PropDeveloper</t>
        </is>
      </c>
      <c r="C4220" s="4" t="inlineStr">
        <is>
          <t>cSC4 game logic (cSC4*, SC4*, cSTE*, cSL*)</t>
        </is>
      </c>
      <c r="D4220" s="4" t="inlineStr">
        <is>
          <t>not started</t>
        </is>
      </c>
      <c r="E4220" s="4" t="inlineStr">
        <is>
          <t>0x100121aec</t>
        </is>
      </c>
    </row>
    <row r="4221">
      <c r="A4221" s="4" t="inlineStr">
        <is>
          <t>cSC4PropDeveloper::AddRef()</t>
        </is>
      </c>
      <c r="B4221" s="4" t="inlineStr">
        <is>
          <t>cSC4PropDeveloper</t>
        </is>
      </c>
      <c r="C4221" s="4" t="inlineStr">
        <is>
          <t>cSC4 game logic (cSC4*, SC4*, cSTE*, cSL*)</t>
        </is>
      </c>
      <c r="D4221" s="4" t="inlineStr">
        <is>
          <t>not started</t>
        </is>
      </c>
      <c r="E4221" s="4" t="inlineStr">
        <is>
          <t>0x100121b1a</t>
        </is>
      </c>
    </row>
    <row r="4222">
      <c r="A4222" s="4" t="inlineStr">
        <is>
          <t>cSC4PropDeveloper::Release()</t>
        </is>
      </c>
      <c r="B4222" s="4" t="inlineStr">
        <is>
          <t>cSC4PropDeveloper</t>
        </is>
      </c>
      <c r="C4222" s="4" t="inlineStr">
        <is>
          <t>cSC4 game logic (cSC4*, SC4*, cSTE*, cSL*)</t>
        </is>
      </c>
      <c r="D4222" s="4" t="inlineStr">
        <is>
          <t>not started</t>
        </is>
      </c>
      <c r="E4222" s="4" t="inlineStr">
        <is>
          <t>0x100121b44</t>
        </is>
      </c>
    </row>
    <row r="4223">
      <c r="A4223" s="4" t="inlineStr">
        <is>
          <t>cSC4PropDeveloper::QueryInterface(unsigned int, void**)</t>
        </is>
      </c>
      <c r="B4223" s="4" t="inlineStr">
        <is>
          <t>cSC4PropDeveloper</t>
        </is>
      </c>
      <c r="C4223" s="4" t="inlineStr">
        <is>
          <t>cSC4 game logic (cSC4*, SC4*, cSTE*, cSL*)</t>
        </is>
      </c>
      <c r="D4223" s="4" t="inlineStr">
        <is>
          <t>not started</t>
        </is>
      </c>
      <c r="E4223" s="4" t="inlineStr">
        <is>
          <t>0x100121ba2</t>
        </is>
      </c>
    </row>
    <row r="4224">
      <c r="A4224" s="4" t="inlineStr">
        <is>
          <t>cSC4PropDeveloper::Init()</t>
        </is>
      </c>
      <c r="B4224" s="4" t="inlineStr">
        <is>
          <t>cSC4PropDeveloper</t>
        </is>
      </c>
      <c r="C4224" s="4" t="inlineStr">
        <is>
          <t>cSC4 game logic (cSC4*, SC4*, cSTE*, cSL*)</t>
        </is>
      </c>
      <c r="D4224" s="4" t="inlineStr">
        <is>
          <t>not started</t>
        </is>
      </c>
      <c r="E4224" s="4" t="inlineStr">
        <is>
          <t>0x100121c04</t>
        </is>
      </c>
    </row>
    <row r="4225">
      <c r="A4225" s="4" t="inlineStr">
        <is>
          <t>cSC4PropDeveloper::Shutdown()</t>
        </is>
      </c>
      <c r="B4225" s="4" t="inlineStr">
        <is>
          <t>cSC4PropDeveloper</t>
        </is>
      </c>
      <c r="C4225" s="4" t="inlineStr">
        <is>
          <t>cSC4 game logic (cSC4*, SC4*, cSTE*, cSL*)</t>
        </is>
      </c>
      <c r="D4225" s="4" t="inlineStr">
        <is>
          <t>not started</t>
        </is>
      </c>
      <c r="E4225" s="4" t="inlineStr">
        <is>
          <t>0x100121f7e</t>
        </is>
      </c>
    </row>
    <row r="4226">
      <c r="A4226" s="4" t="inlineStr">
        <is>
          <t>cSC4PropDeveloper::Write(cIGZOStream&amp;) const</t>
        </is>
      </c>
      <c r="B4226" s="4" t="inlineStr">
        <is>
          <t>cSC4PropDeveloper</t>
        </is>
      </c>
      <c r="C4226" s="4" t="inlineStr">
        <is>
          <t>cSC4 game logic (cSC4*, SC4*, cSTE*, cSL*)</t>
        </is>
      </c>
      <c r="D4226" s="4" t="inlineStr">
        <is>
          <t>not started</t>
        </is>
      </c>
      <c r="E4226" s="4" t="inlineStr">
        <is>
          <t>0x1001222c8</t>
        </is>
      </c>
    </row>
    <row r="4227">
      <c r="A4227" s="4" t="inlineStr">
        <is>
          <t>cSC4PropDeveloper::Read(cIGZIStream&amp;)</t>
        </is>
      </c>
      <c r="B4227" s="4" t="inlineStr">
        <is>
          <t>cSC4PropDeveloper</t>
        </is>
      </c>
      <c r="C4227" s="4" t="inlineStr">
        <is>
          <t>cSC4 game logic (cSC4*, SC4*, cSTE*, cSL*)</t>
        </is>
      </c>
      <c r="D4227" s="4" t="inlineStr">
        <is>
          <t>not started</t>
        </is>
      </c>
      <c r="E4227" s="4" t="inlineStr">
        <is>
          <t>0x1001225d0</t>
        </is>
      </c>
    </row>
    <row r="4228">
      <c r="A4228" s="4" t="inlineStr">
        <is>
          <t>cSC4PropDeveloper::AddPropRequester(cISC4PropRequester*)</t>
        </is>
      </c>
      <c r="B4228" s="4" t="inlineStr">
        <is>
          <t>cSC4PropDeveloper</t>
        </is>
      </c>
      <c r="C4228" s="4" t="inlineStr">
        <is>
          <t>cSC4 game logic (cSC4*, SC4*, cSTE*, cSL*)</t>
        </is>
      </c>
      <c r="D4228" s="4" t="inlineStr">
        <is>
          <t>not started</t>
        </is>
      </c>
      <c r="E4228" s="4" t="inlineStr">
        <is>
          <t>0x100122d70</t>
        </is>
      </c>
    </row>
    <row r="4229">
      <c r="A4229" s="4" t="inlineStr">
        <is>
          <t>cSC4PropDeveloper::RemovePropRequester(cISC4PropRequester*)</t>
        </is>
      </c>
      <c r="B4229" s="4" t="inlineStr">
        <is>
          <t>cSC4PropDeveloper</t>
        </is>
      </c>
      <c r="C4229" s="4" t="inlineStr">
        <is>
          <t>cSC4 game logic (cSC4*, SC4*, cSTE*, cSL*)</t>
        </is>
      </c>
      <c r="D4229" s="4" t="inlineStr">
        <is>
          <t>not started</t>
        </is>
      </c>
      <c r="E4229" s="4" t="inlineStr">
        <is>
          <t>0x100122dc8</t>
        </is>
      </c>
    </row>
    <row r="4230">
      <c r="A4230" s="4" t="inlineStr">
        <is>
          <t>cSC4PropDeveloper::DoMessage(cIGZMessage2*)</t>
        </is>
      </c>
      <c r="B4230" s="4" t="inlineStr">
        <is>
          <t>cSC4PropDeveloper</t>
        </is>
      </c>
      <c r="C4230" s="4" t="inlineStr">
        <is>
          <t>cSC4 game logic (cSC4*, SC4*, cSTE*, cSL*)</t>
        </is>
      </c>
      <c r="D4230" s="4" t="inlineStr">
        <is>
          <t>not started</t>
        </is>
      </c>
      <c r="E4230" s="4" t="inlineStr">
        <is>
          <t>0x100122e36</t>
        </is>
      </c>
    </row>
    <row r="4231">
      <c r="A4231" s="4" t="inlineStr">
        <is>
          <t>cSC4PropDeveloper::DoIdle(unsigned int)</t>
        </is>
      </c>
      <c r="B4231" s="4" t="inlineStr">
        <is>
          <t>cSC4PropDeveloper</t>
        </is>
      </c>
      <c r="C4231" s="4" t="inlineStr">
        <is>
          <t>cSC4 game logic (cSC4*, SC4*, cSTE*, cSL*)</t>
        </is>
      </c>
      <c r="D4231" s="4" t="inlineStr">
        <is>
          <t>not started</t>
        </is>
      </c>
      <c r="E4231" s="4" t="inlineStr">
        <is>
          <t>0x1001235a0</t>
        </is>
      </c>
    </row>
    <row r="4232">
      <c r="A4232" s="4" t="inlineStr">
        <is>
          <t>cSC4PropDeveloper::HandleInsertOccupant(cISC4Occupant*)</t>
        </is>
      </c>
      <c r="B4232" s="4" t="inlineStr">
        <is>
          <t>cSC4PropDeveloper</t>
        </is>
      </c>
      <c r="C4232" s="4" t="inlineStr">
        <is>
          <t>cSC4 game logic (cSC4*, SC4*, cSTE*, cSL*)</t>
        </is>
      </c>
      <c r="D4232" s="4" t="inlineStr">
        <is>
          <t>not started</t>
        </is>
      </c>
      <c r="E4232" s="4" t="inlineStr">
        <is>
          <t>0x100123632</t>
        </is>
      </c>
    </row>
    <row r="4233">
      <c r="A4233" s="4" t="inlineStr">
        <is>
          <t>cSC4PropDeveloper::HandleRemoveOccupant(cISC4Occupant*)</t>
        </is>
      </c>
      <c r="B4233" s="4" t="inlineStr">
        <is>
          <t>cSC4PropDeveloper</t>
        </is>
      </c>
      <c r="C4233" s="4" t="inlineStr">
        <is>
          <t>cSC4 game logic (cSC4*, SC4*, cSTE*, cSL*)</t>
        </is>
      </c>
      <c r="D4233" s="4" t="inlineStr">
        <is>
          <t>not started</t>
        </is>
      </c>
      <c r="E4233" s="4" t="inlineStr">
        <is>
          <t>0x100123edc</t>
        </is>
      </c>
    </row>
    <row r="4234">
      <c r="A4234" s="4" t="inlineStr">
        <is>
          <t>cSC4PropDeveloper::HandleRemoveNetworkOccupant(cISC4Occupant*)</t>
        </is>
      </c>
      <c r="B4234" s="4" t="inlineStr">
        <is>
          <t>cSC4PropDeveloper</t>
        </is>
      </c>
      <c r="C4234" s="4" t="inlineStr">
        <is>
          <t>cSC4 game logic (cSC4*, SC4*, cSTE*, cSL*)</t>
        </is>
      </c>
      <c r="D4234" s="4" t="inlineStr">
        <is>
          <t>not started</t>
        </is>
      </c>
      <c r="E4234" s="4" t="inlineStr">
        <is>
          <t>0x10012428c</t>
        </is>
      </c>
    </row>
    <row r="4235">
      <c r="A4235" s="4" t="inlineStr">
        <is>
          <t>cSC4PropDeveloper::DoAnimationTick(unsigned int)</t>
        </is>
      </c>
      <c r="B4235" s="4" t="inlineStr">
        <is>
          <t>cSC4PropDeveloper</t>
        </is>
      </c>
      <c r="C4235" s="4" t="inlineStr">
        <is>
          <t>cSC4 game logic (cSC4*, SC4*, cSTE*, cSL*)</t>
        </is>
      </c>
      <c r="D4235" s="4" t="inlineStr">
        <is>
          <t>not started</t>
        </is>
      </c>
      <c r="E4235" s="4" t="inlineStr">
        <is>
          <t>0x1001243ae</t>
        </is>
      </c>
    </row>
    <row r="4236">
      <c r="A4236" s="4" t="inlineStr">
        <is>
          <t>cSC4PropDeveloper::SwitchNightChangeProps(unsigned char)</t>
        </is>
      </c>
      <c r="B4236" s="4" t="inlineStr">
        <is>
          <t>cSC4PropDeveloper</t>
        </is>
      </c>
      <c r="C4236" s="4" t="inlineStr">
        <is>
          <t>cSC4 game logic (cSC4*, SC4*, cSTE*, cSL*)</t>
        </is>
      </c>
      <c r="D4236" s="4" t="inlineStr">
        <is>
          <t>not started</t>
        </is>
      </c>
      <c r="E4236" s="4" t="inlineStr">
        <is>
          <t>0x1001245e6</t>
        </is>
      </c>
    </row>
    <row r="4237">
      <c r="A4237" s="4" t="inlineStr">
        <is>
          <t>cSC4PropDeveloper::RemoveOptionalPropsInLot(cISC4Lot*)</t>
        </is>
      </c>
      <c r="B4237" s="4" t="inlineStr">
        <is>
          <t>cSC4PropDeveloper</t>
        </is>
      </c>
      <c r="C4237" s="4" t="inlineStr">
        <is>
          <t>cSC4 game logic (cSC4*, SC4*, cSTE*, cSL*)</t>
        </is>
      </c>
      <c r="D4237" s="4" t="inlineStr">
        <is>
          <t>not started</t>
        </is>
      </c>
      <c r="E4237" s="4" t="inlineStr">
        <is>
          <t>0x10012471c</t>
        </is>
      </c>
    </row>
    <row r="4238">
      <c r="A4238" s="4" t="inlineStr">
        <is>
          <t>cSC4PropDeveloper::DoPowerChanged(SC4Rect&lt;int&gt; const&amp;)</t>
        </is>
      </c>
      <c r="B4238" s="4" t="inlineStr">
        <is>
          <t>cSC4PropDeveloper</t>
        </is>
      </c>
      <c r="C4238" s="4" t="inlineStr">
        <is>
          <t>cSC4 game logic (cSC4*, SC4*, cSTE*, cSL*)</t>
        </is>
      </c>
      <c r="D4238" s="4" t="inlineStr">
        <is>
          <t>not started</t>
        </is>
      </c>
      <c r="E4238" s="4" t="inlineStr">
        <is>
          <t>0x100124842</t>
        </is>
      </c>
    </row>
    <row r="4239">
      <c r="A4239" s="4" t="inlineStr">
        <is>
          <t>cSC4PropDeveloper::UpdateLotStateProps(cISC4Lot*)</t>
        </is>
      </c>
      <c r="B4239" s="4" t="inlineStr">
        <is>
          <t>cSC4PropDeveloper</t>
        </is>
      </c>
      <c r="C4239" s="4" t="inlineStr">
        <is>
          <t>cSC4 game logic (cSC4*, SC4*, cSTE*, cSL*)</t>
        </is>
      </c>
      <c r="D4239" s="4" t="inlineStr">
        <is>
          <t>not started</t>
        </is>
      </c>
      <c r="E4239" s="4" t="inlineStr">
        <is>
          <t>0x100124b06</t>
        </is>
      </c>
    </row>
    <row r="4240">
      <c r="A4240" s="4" t="inlineStr">
        <is>
          <t>cSC4PropDeveloper::UpdateSignpostHeights(SC4Rect&lt;float&gt;&amp;)</t>
        </is>
      </c>
      <c r="B4240" s="4" t="inlineStr">
        <is>
          <t>cSC4PropDeveloper</t>
        </is>
      </c>
      <c r="C4240" s="4" t="inlineStr">
        <is>
          <t>cSC4 game logic (cSC4*, SC4*, cSTE*, cSL*)</t>
        </is>
      </c>
      <c r="D4240" s="4" t="inlineStr">
        <is>
          <t>not started</t>
        </is>
      </c>
      <c r="E4240" s="4" t="inlineStr">
        <is>
          <t>0x100124bfe</t>
        </is>
      </c>
    </row>
    <row r="4241">
      <c r="A4241" s="4" t="inlineStr">
        <is>
          <t>cSC4PropDeveloper::UpdateTract(int, int)</t>
        </is>
      </c>
      <c r="B4241" s="4" t="inlineStr">
        <is>
          <t>cSC4PropDeveloper</t>
        </is>
      </c>
      <c r="C4241" s="4" t="inlineStr">
        <is>
          <t>cSC4 game logic (cSC4*, SC4*, cSTE*, cSL*)</t>
        </is>
      </c>
      <c r="D4241" s="4" t="inlineStr">
        <is>
          <t>not started</t>
        </is>
      </c>
      <c r="E4241" s="4" t="inlineStr">
        <is>
          <t>0x100124d32</t>
        </is>
      </c>
    </row>
    <row r="4242">
      <c r="A4242" s="4" t="inlineStr">
        <is>
          <t>cSC4PropDeveloper::SelectAndCreateProp(PropSlot*, unsigned int)</t>
        </is>
      </c>
      <c r="B4242" s="4" t="inlineStr">
        <is>
          <t>cSC4PropDeveloper</t>
        </is>
      </c>
      <c r="C4242" s="4" t="inlineStr">
        <is>
          <t>cSC4 game logic (cSC4*, SC4*, cSTE*, cSL*)</t>
        </is>
      </c>
      <c r="D4242" s="4" t="inlineStr">
        <is>
          <t>not started</t>
        </is>
      </c>
      <c r="E4242" s="4" t="inlineStr">
        <is>
          <t>0x100125d30</t>
        </is>
      </c>
    </row>
    <row r="4243">
      <c r="A4243" s="4" t="inlineStr">
        <is>
          <t>cSC4PropDeveloper::UpdateAllOptionalProps()</t>
        </is>
      </c>
      <c r="B4243" s="4" t="inlineStr">
        <is>
          <t>cSC4PropDeveloper</t>
        </is>
      </c>
      <c r="C4243" s="4" t="inlineStr">
        <is>
          <t>cSC4 game logic (cSC4*, SC4*, cSTE*, cSL*)</t>
        </is>
      </c>
      <c r="D4243" s="4" t="inlineStr">
        <is>
          <t>not started</t>
        </is>
      </c>
      <c r="E4243" s="4" t="inlineStr">
        <is>
          <t>0x1001260b2</t>
        </is>
      </c>
    </row>
    <row r="4244">
      <c r="A4244" s="4" t="inlineStr">
        <is>
          <t>cSC4PropDeveloper::ShowSignsAndLabels(bool)</t>
        </is>
      </c>
      <c r="B4244" s="4" t="inlineStr">
        <is>
          <t>cSC4PropDeveloper</t>
        </is>
      </c>
      <c r="C4244" s="4" t="inlineStr">
        <is>
          <t>cSC4 game logic (cSC4*, SC4*, cSTE*, cSL*)</t>
        </is>
      </c>
      <c r="D4244" s="4" t="inlineStr">
        <is>
          <t>not started</t>
        </is>
      </c>
      <c r="E4244" s="4" t="inlineStr">
        <is>
          <t>0x10012612a</t>
        </is>
      </c>
    </row>
    <row r="4245">
      <c r="A4245" s="4" t="inlineStr">
        <is>
          <t>cSC4PropDeveloper::ToggleSignsAndLabels()</t>
        </is>
      </c>
      <c r="B4245" s="4" t="inlineStr">
        <is>
          <t>cSC4PropDeveloper</t>
        </is>
      </c>
      <c r="C4245" s="4" t="inlineStr">
        <is>
          <t>cSC4 game logic (cSC4*, SC4*, cSTE*, cSL*)</t>
        </is>
      </c>
      <c r="D4245" s="4" t="inlineStr">
        <is>
          <t>not started</t>
        </is>
      </c>
      <c r="E4245" s="4" t="inlineStr">
        <is>
          <t>0x100126448</t>
        </is>
      </c>
    </row>
    <row r="4246">
      <c r="A4246" s="4" t="inlineStr">
        <is>
          <t>cSC4PropDeveloper::AreSignsAndLabelsVisible()</t>
        </is>
      </c>
      <c r="B4246" s="4" t="inlineStr">
        <is>
          <t>cSC4PropDeveloper</t>
        </is>
      </c>
      <c r="C4246" s="4" t="inlineStr">
        <is>
          <t>cSC4 game logic (cSC4*, SC4*, cSTE*, cSL*)</t>
        </is>
      </c>
      <c r="D4246" s="4" t="inlineStr">
        <is>
          <t>not started</t>
        </is>
      </c>
      <c r="E4246" s="4" t="inlineStr">
        <is>
          <t>0x100126464</t>
        </is>
      </c>
    </row>
    <row r="4247">
      <c r="A4247" s="4" t="inlineStr">
        <is>
          <t>cSC4PropDeveloper::GetGZCLSID() const</t>
        </is>
      </c>
      <c r="B4247" s="4" t="inlineStr">
        <is>
          <t>cSC4PropDeveloper</t>
        </is>
      </c>
      <c r="C4247" s="4" t="inlineStr">
        <is>
          <t>cSC4 game logic (cSC4*, SC4*, cSTE*, cSL*)</t>
        </is>
      </c>
      <c r="D4247" s="4" t="inlineStr">
        <is>
          <t>not started</t>
        </is>
      </c>
      <c r="E4247" s="4" t="inlineStr">
        <is>
          <t>0x100126470</t>
        </is>
      </c>
    </row>
    <row r="4248">
      <c r="A4248" s="4" t="inlineStr">
        <is>
          <t>cSC4PropOccupantBurntBuilding::cSC4PropOccupantBurntBuilding()</t>
        </is>
      </c>
      <c r="B4248" s="4" t="inlineStr">
        <is>
          <t>cSC4PropOccupantBurntBuilding</t>
        </is>
      </c>
      <c r="C4248" s="4" t="inlineStr">
        <is>
          <t>cSC4 game logic (cSC4*, SC4*, cSTE*, cSL*)</t>
        </is>
      </c>
      <c r="D4248" s="4" t="inlineStr">
        <is>
          <t>not started</t>
        </is>
      </c>
      <c r="E4248" s="4" t="inlineStr">
        <is>
          <t>0x100161760</t>
        </is>
      </c>
    </row>
    <row r="4249">
      <c r="A4249" s="4" t="inlineStr">
        <is>
          <t>cSC4PropOccupantBurntBuilding::~cSC4PropOccupantBurntBuilding()</t>
        </is>
      </c>
      <c r="B4249" s="4" t="inlineStr">
        <is>
          <t>cSC4PropOccupantBurntBuilding</t>
        </is>
      </c>
      <c r="C4249" s="4" t="inlineStr">
        <is>
          <t>cSC4 game logic (cSC4*, SC4*, cSTE*, cSL*)</t>
        </is>
      </c>
      <c r="D4249" s="4" t="inlineStr">
        <is>
          <t>not started</t>
        </is>
      </c>
      <c r="E4249" s="4" t="inlineStr">
        <is>
          <t>0x1001618ac</t>
        </is>
      </c>
    </row>
    <row r="4250">
      <c r="A4250" s="4" t="inlineStr">
        <is>
          <t>cSC4PropOccupantBurntBuilding::~cSC4PropOccupantBurntBuilding()</t>
        </is>
      </c>
      <c r="B4250" s="4" t="inlineStr">
        <is>
          <t>cSC4PropOccupantBurntBuilding</t>
        </is>
      </c>
      <c r="C4250" s="4" t="inlineStr">
        <is>
          <t>cSC4 game logic (cSC4*, SC4*, cSTE*, cSL*)</t>
        </is>
      </c>
      <c r="D4250" s="4" t="inlineStr">
        <is>
          <t>not started</t>
        </is>
      </c>
      <c r="E4250" s="4" t="inlineStr">
        <is>
          <t>0x10016198a</t>
        </is>
      </c>
    </row>
    <row r="4251">
      <c r="A4251" s="4" t="inlineStr">
        <is>
          <t>cSC4PropOccupantBurntBuilding::~cSC4PropOccupantBurntBuilding()</t>
        </is>
      </c>
      <c r="B4251" s="4" t="inlineStr">
        <is>
          <t>cSC4PropOccupantBurntBuilding</t>
        </is>
      </c>
      <c r="C4251" s="4" t="inlineStr">
        <is>
          <t>cSC4 game logic (cSC4*, SC4*, cSTE*, cSL*)</t>
        </is>
      </c>
      <c r="D4251" s="4" t="inlineStr">
        <is>
          <t>not started</t>
        </is>
      </c>
      <c r="E4251" s="4" t="inlineStr">
        <is>
          <t>0x1001619e0</t>
        </is>
      </c>
    </row>
    <row r="4252">
      <c r="A4252" s="4" t="inlineStr">
        <is>
          <t>cSC4PropOccupantBurntBuilding::AddRef()</t>
        </is>
      </c>
      <c r="B4252" s="4" t="inlineStr">
        <is>
          <t>cSC4PropOccupantBurntBuilding</t>
        </is>
      </c>
      <c r="C4252" s="4" t="inlineStr">
        <is>
          <t>cSC4 game logic (cSC4*, SC4*, cSTE*, cSL*)</t>
        </is>
      </c>
      <c r="D4252" s="4" t="inlineStr">
        <is>
          <t>not started</t>
        </is>
      </c>
      <c r="E4252" s="4" t="inlineStr">
        <is>
          <t>0x100161a52</t>
        </is>
      </c>
    </row>
    <row r="4253">
      <c r="A4253" s="4" t="inlineStr">
        <is>
          <t>cSC4PropOccupantBurntBuilding::Release()</t>
        </is>
      </c>
      <c r="B4253" s="4" t="inlineStr">
        <is>
          <t>cSC4PropOccupantBurntBuilding</t>
        </is>
      </c>
      <c r="C4253" s="4" t="inlineStr">
        <is>
          <t>cSC4 game logic (cSC4*, SC4*, cSTE*, cSL*)</t>
        </is>
      </c>
      <c r="D4253" s="4" t="inlineStr">
        <is>
          <t>not started</t>
        </is>
      </c>
      <c r="E4253" s="4" t="inlineStr">
        <is>
          <t>0x100161aba</t>
        </is>
      </c>
    </row>
    <row r="4254">
      <c r="A4254" s="4" t="inlineStr">
        <is>
          <t>cSC4PropOccupantBurntBuilding::QueryInterface(unsigned int, void**)</t>
        </is>
      </c>
      <c r="B4254" s="4" t="inlineStr">
        <is>
          <t>cSC4PropOccupantBurntBuilding</t>
        </is>
      </c>
      <c r="C4254" s="4" t="inlineStr">
        <is>
          <t>cSC4 game logic (cSC4*, SC4*, cSTE*, cSL*)</t>
        </is>
      </c>
      <c r="D4254" s="4" t="inlineStr">
        <is>
          <t>not started</t>
        </is>
      </c>
      <c r="E4254" s="4" t="inlineStr">
        <is>
          <t>0x100161b22</t>
        </is>
      </c>
    </row>
    <row r="4255">
      <c r="A4255" s="4" t="inlineStr">
        <is>
          <t>cSC4PropOccupantBurntBuilding::Init()</t>
        </is>
      </c>
      <c r="B4255" s="4" t="inlineStr">
        <is>
          <t>cSC4PropOccupantBurntBuilding</t>
        </is>
      </c>
      <c r="C4255" s="4" t="inlineStr">
        <is>
          <t>cSC4 game logic (cSC4*, SC4*, cSTE*, cSL*)</t>
        </is>
      </c>
      <c r="D4255" s="4" t="inlineStr">
        <is>
          <t>not started</t>
        </is>
      </c>
      <c r="E4255" s="4" t="inlineStr">
        <is>
          <t>0x100161b86</t>
        </is>
      </c>
    </row>
    <row r="4256">
      <c r="A4256" s="4" t="inlineStr">
        <is>
          <t>cSC4PropOccupantBurntBuilding::Rebuild()</t>
        </is>
      </c>
      <c r="B4256" s="4" t="inlineStr">
        <is>
          <t>cSC4PropOccupantBurntBuilding</t>
        </is>
      </c>
      <c r="C4256" s="4" t="inlineStr">
        <is>
          <t>cSC4 game logic (cSC4*, SC4*, cSTE*, cSL*)</t>
        </is>
      </c>
      <c r="D4256" s="4" t="inlineStr">
        <is>
          <t>not started</t>
        </is>
      </c>
      <c r="E4256" s="4" t="inlineStr">
        <is>
          <t>0x100161d02</t>
        </is>
      </c>
    </row>
    <row r="4257">
      <c r="A4257" s="4" t="inlineStr">
        <is>
          <t>cSC4PropOccupantBurntBuilding::Shutdown()</t>
        </is>
      </c>
      <c r="B4257" s="4" t="inlineStr">
        <is>
          <t>cSC4PropOccupantBurntBuilding</t>
        </is>
      </c>
      <c r="C4257" s="4" t="inlineStr">
        <is>
          <t>cSC4 game logic (cSC4*, SC4*, cSTE*, cSL*)</t>
        </is>
      </c>
      <c r="D4257" s="4" t="inlineStr">
        <is>
          <t>not started</t>
        </is>
      </c>
      <c r="E4257" s="4" t="inlineStr">
        <is>
          <t>0x100161e2a</t>
        </is>
      </c>
    </row>
    <row r="4258">
      <c r="A4258" s="4" t="inlineStr">
        <is>
          <t>cSC4PropOccupantBurntBuilding::Write(cIGZOStream&amp;) const</t>
        </is>
      </c>
      <c r="B4258" s="4" t="inlineStr">
        <is>
          <t>cSC4PropOccupantBurntBuilding</t>
        </is>
      </c>
      <c r="C4258" s="4" t="inlineStr">
        <is>
          <t>cSC4 game logic (cSC4*, SC4*, cSTE*, cSL*)</t>
        </is>
      </c>
      <c r="D4258" s="4" t="inlineStr">
        <is>
          <t>not started</t>
        </is>
      </c>
      <c r="E4258" s="4" t="inlineStr">
        <is>
          <t>0x100161ecc</t>
        </is>
      </c>
    </row>
    <row r="4259">
      <c r="A4259" s="4" t="inlineStr">
        <is>
          <t>cSC4PropOccupantBurntBuilding::Read(cIGZIStream&amp;)</t>
        </is>
      </c>
      <c r="B4259" s="4" t="inlineStr">
        <is>
          <t>cSC4PropOccupantBurntBuilding</t>
        </is>
      </c>
      <c r="C4259" s="4" t="inlineStr">
        <is>
          <t>cSC4 game logic (cSC4*, SC4*, cSTE*, cSL*)</t>
        </is>
      </c>
      <c r="D4259" s="4" t="inlineStr">
        <is>
          <t>not started</t>
        </is>
      </c>
      <c r="E4259" s="4" t="inlineStr">
        <is>
          <t>0x100161f46</t>
        </is>
      </c>
    </row>
    <row r="4260">
      <c r="A4260" s="4" t="inlineStr">
        <is>
          <t>cSC4PropOccupantBurntBuilding::SetAllFlags(unsigned int)</t>
        </is>
      </c>
      <c r="B4260" s="4" t="inlineStr">
        <is>
          <t>cSC4PropOccupantBurntBuilding</t>
        </is>
      </c>
      <c r="C4260" s="4" t="inlineStr">
        <is>
          <t>cSC4 game logic (cSC4*, SC4*, cSTE*, cSL*)</t>
        </is>
      </c>
      <c r="D4260" s="4" t="inlineStr">
        <is>
          <t>not started</t>
        </is>
      </c>
      <c r="E4260" s="4" t="inlineStr">
        <is>
          <t>0x100161fd8</t>
        </is>
      </c>
    </row>
    <row r="4261">
      <c r="A4261" s="4" t="inlineStr">
        <is>
          <t>cSC4PropOccupantBurntBuilding::SetBoundsFromOccupant(cISC4Occupant*)</t>
        </is>
      </c>
      <c r="B4261" s="4" t="inlineStr">
        <is>
          <t>cSC4PropOccupantBurntBuilding</t>
        </is>
      </c>
      <c r="C4261" s="4" t="inlineStr">
        <is>
          <t>cSC4 game logic (cSC4*, SC4*, cSTE*, cSL*)</t>
        </is>
      </c>
      <c r="D4261" s="4" t="inlineStr">
        <is>
          <t>not started</t>
        </is>
      </c>
      <c r="E4261" s="4" t="inlineStr">
        <is>
          <t>0x100162076</t>
        </is>
      </c>
    </row>
    <row r="4262">
      <c r="A4262" s="4" t="inlineStr">
        <is>
          <t>cSC4PropOccupantBurntBuilding::GetWorldBounds(cS3DBoundingBox&amp;)</t>
        </is>
      </c>
      <c r="B4262" s="4" t="inlineStr">
        <is>
          <t>cSC4PropOccupantBurntBuilding</t>
        </is>
      </c>
      <c r="C4262" s="4" t="inlineStr">
        <is>
          <t>cSC4 game logic (cSC4*, SC4*, cSTE*, cSL*)</t>
        </is>
      </c>
      <c r="D4262" s="4" t="inlineStr">
        <is>
          <t>not started</t>
        </is>
      </c>
      <c r="E4262" s="4" t="inlineStr">
        <is>
          <t>0x1001620ba</t>
        </is>
      </c>
    </row>
    <row r="4263">
      <c r="A4263" s="4" t="inlineStr">
        <is>
          <t>cSC4PropOccupantBurntBuilding::GetSortValue(unsigned int&amp;) const</t>
        </is>
      </c>
      <c r="B4263" s="4" t="inlineStr">
        <is>
          <t>cSC4PropOccupantBurntBuilding</t>
        </is>
      </c>
      <c r="C4263" s="4" t="inlineStr">
        <is>
          <t>cSC4 game logic (cSC4*, SC4*, cSTE*, cSL*)</t>
        </is>
      </c>
      <c r="D4263" s="4" t="inlineStr">
        <is>
          <t>not started</t>
        </is>
      </c>
      <c r="E4263" s="4" t="inlineStr">
        <is>
          <t>0x100162120</t>
        </is>
      </c>
    </row>
    <row r="4264">
      <c r="A4264" s="4" t="inlineStr">
        <is>
          <t>cSC4PropOccupantBurntBuilding::Draw(SC4DrawContext*, bool)</t>
        </is>
      </c>
      <c r="B4264" s="4" t="inlineStr">
        <is>
          <t>cSC4PropOccupantBurntBuilding</t>
        </is>
      </c>
      <c r="C4264" s="4" t="inlineStr">
        <is>
          <t>cSC4 game logic (cSC4*, SC4*, cSTE*, cSL*)</t>
        </is>
      </c>
      <c r="D4264" s="4" t="inlineStr">
        <is>
          <t>not started</t>
        </is>
      </c>
      <c r="E4264" s="4" t="inlineStr">
        <is>
          <t>0x10016216e</t>
        </is>
      </c>
    </row>
    <row r="4265">
      <c r="A4265" s="4" t="inlineStr">
        <is>
          <t>cSC4PropOccupantBurntBuilding::GetGZCLSID() const</t>
        </is>
      </c>
      <c r="B4265" s="4" t="inlineStr">
        <is>
          <t>cSC4PropOccupantBurntBuilding</t>
        </is>
      </c>
      <c r="C4265" s="4" t="inlineStr">
        <is>
          <t>cSC4 game logic (cSC4*, SC4*, cSTE*, cSL*)</t>
        </is>
      </c>
      <c r="D4265" s="4" t="inlineStr">
        <is>
          <t>not started</t>
        </is>
      </c>
      <c r="E4265" s="4" t="inlineStr">
        <is>
          <t>0x1001634a8</t>
        </is>
      </c>
    </row>
    <row r="4266">
      <c r="A4266" s="4" t="inlineStr">
        <is>
          <t>cSC4PropOccupantBurntBuilding::GetOwner()</t>
        </is>
      </c>
      <c r="B4266" s="4" t="inlineStr">
        <is>
          <t>cSC4PropOccupantBurntBuilding</t>
        </is>
      </c>
      <c r="C4266" s="4" t="inlineStr">
        <is>
          <t>cSC4 game logic (cSC4*, SC4*, cSTE*, cSL*)</t>
        </is>
      </c>
      <c r="D4266" s="4" t="inlineStr">
        <is>
          <t>not started</t>
        </is>
      </c>
      <c r="E4266" s="4" t="inlineStr">
        <is>
          <t>0x1001634b4</t>
        </is>
      </c>
    </row>
    <row r="4267">
      <c r="A4267" s="4" t="inlineStr">
        <is>
          <t>cSC4PropOccupantBurntBuilding::SetOwner(cIGZUnknown*)</t>
        </is>
      </c>
      <c r="B4267" s="4" t="inlineStr">
        <is>
          <t>cSC4PropOccupantBurntBuilding</t>
        </is>
      </c>
      <c r="C4267" s="4" t="inlineStr">
        <is>
          <t>cSC4 game logic (cSC4*, SC4*, cSTE*, cSL*)</t>
        </is>
      </c>
      <c r="D4267" s="4" t="inlineStr">
        <is>
          <t>not started</t>
        </is>
      </c>
      <c r="E4267" s="4" t="inlineStr">
        <is>
          <t>0x1001634be</t>
        </is>
      </c>
    </row>
    <row r="4268">
      <c r="A4268" s="4" t="inlineStr">
        <is>
          <t>cSC4PropOccupantFilter::IsOccupantIncluded(cISC4Occupant*)</t>
        </is>
      </c>
      <c r="B4268" s="4" t="inlineStr">
        <is>
          <t>cSC4PropOccupantFilter</t>
        </is>
      </c>
      <c r="C4268" s="4" t="inlineStr">
        <is>
          <t>cSC4 game logic (cSC4*, SC4*, cSTE*, cSL*)</t>
        </is>
      </c>
      <c r="D4268" s="4" t="inlineStr">
        <is>
          <t>not started</t>
        </is>
      </c>
      <c r="E4268" s="4" t="inlineStr">
        <is>
          <t>0x100196138</t>
        </is>
      </c>
    </row>
    <row r="4269">
      <c r="A4269" s="4" t="inlineStr">
        <is>
          <t>cSC4PropOccupantFilter::~cSC4PropOccupantFilter()</t>
        </is>
      </c>
      <c r="B4269" s="4" t="inlineStr">
        <is>
          <t>cSC4PropOccupantFilter</t>
        </is>
      </c>
      <c r="C4269" s="4" t="inlineStr">
        <is>
          <t>cSC4 game logic (cSC4*, SC4*, cSTE*, cSL*)</t>
        </is>
      </c>
      <c r="D4269" s="4" t="inlineStr">
        <is>
          <t>not started</t>
        </is>
      </c>
      <c r="E4269" s="4" t="inlineStr">
        <is>
          <t>0x100196248</t>
        </is>
      </c>
    </row>
    <row r="4270">
      <c r="A4270" s="4" t="inlineStr">
        <is>
          <t>cSC4PropOccupantFilter::~cSC4PropOccupantFilter()</t>
        </is>
      </c>
      <c r="B4270" s="4" t="inlineStr">
        <is>
          <t>cSC4PropOccupantFilter</t>
        </is>
      </c>
      <c r="C4270" s="4" t="inlineStr">
        <is>
          <t>cSC4 game logic (cSC4*, SC4*, cSTE*, cSL*)</t>
        </is>
      </c>
      <c r="D4270" s="4" t="inlineStr">
        <is>
          <t>not started</t>
        </is>
      </c>
      <c r="E4270" s="4" t="inlineStr">
        <is>
          <t>0x100196252</t>
        </is>
      </c>
    </row>
    <row r="4271">
      <c r="A4271" s="4" t="inlineStr">
        <is>
          <t>cSC4PropOccupantTerrainDecal::cSC4PropOccupantTerrainDecal()</t>
        </is>
      </c>
      <c r="B4271" s="4" t="inlineStr">
        <is>
          <t>cSC4PropOccupantTerrainDecal</t>
        </is>
      </c>
      <c r="C4271" s="4" t="inlineStr">
        <is>
          <t>cSC4 game logic (cSC4*, SC4*, cSTE*, cSL*)</t>
        </is>
      </c>
      <c r="D4271" s="4" t="inlineStr">
        <is>
          <t>not started</t>
        </is>
      </c>
      <c r="E4271" s="4" t="inlineStr">
        <is>
          <t>0x10015f904</t>
        </is>
      </c>
    </row>
    <row r="4272">
      <c r="A4272" s="4" t="inlineStr">
        <is>
          <t>cSC4PropOccupantTerrainDecal::cSC4PropOccupantTerrainDecal()</t>
        </is>
      </c>
      <c r="B4272" s="4" t="inlineStr">
        <is>
          <t>cSC4PropOccupantTerrainDecal</t>
        </is>
      </c>
      <c r="C4272" s="4" t="inlineStr">
        <is>
          <t>cSC4 game logic (cSC4*, SC4*, cSTE*, cSL*)</t>
        </is>
      </c>
      <c r="D4272" s="4" t="inlineStr">
        <is>
          <t>not started</t>
        </is>
      </c>
      <c r="E4272" s="4" t="inlineStr">
        <is>
          <t>0x10015f92a</t>
        </is>
      </c>
    </row>
    <row r="4273">
      <c r="A4273" s="4" t="inlineStr">
        <is>
          <t>cSC4PropOccupantTerrainDecal::~cSC4PropOccupantTerrainDecal()</t>
        </is>
      </c>
      <c r="B4273" s="4" t="inlineStr">
        <is>
          <t>cSC4PropOccupantTerrainDecal</t>
        </is>
      </c>
      <c r="C4273" s="4" t="inlineStr">
        <is>
          <t>cSC4 game logic (cSC4*, SC4*, cSTE*, cSL*)</t>
        </is>
      </c>
      <c r="D4273" s="4" t="inlineStr">
        <is>
          <t>not started</t>
        </is>
      </c>
      <c r="E4273" s="4" t="inlineStr">
        <is>
          <t>0x10015fa00</t>
        </is>
      </c>
    </row>
    <row r="4274">
      <c r="A4274" s="4" t="inlineStr">
        <is>
          <t>cSC4PropOccupantTerrainDecal::~cSC4PropOccupantTerrainDecal()</t>
        </is>
      </c>
      <c r="B4274" s="4" t="inlineStr">
        <is>
          <t>cSC4PropOccupantTerrainDecal</t>
        </is>
      </c>
      <c r="C4274" s="4" t="inlineStr">
        <is>
          <t>cSC4 game logic (cSC4*, SC4*, cSTE*, cSL*)</t>
        </is>
      </c>
      <c r="D4274" s="4" t="inlineStr">
        <is>
          <t>not started</t>
        </is>
      </c>
      <c r="E4274" s="4" t="inlineStr">
        <is>
          <t>0x10015fab8</t>
        </is>
      </c>
    </row>
    <row r="4275">
      <c r="A4275" s="4" t="inlineStr">
        <is>
          <t>cSC4PropOccupantTerrainDecal::~cSC4PropOccupantTerrainDecal()</t>
        </is>
      </c>
      <c r="B4275" s="4" t="inlineStr">
        <is>
          <t>cSC4PropOccupantTerrainDecal</t>
        </is>
      </c>
      <c r="C4275" s="4" t="inlineStr">
        <is>
          <t>cSC4 game logic (cSC4*, SC4*, cSTE*, cSL*)</t>
        </is>
      </c>
      <c r="D4275" s="4" t="inlineStr">
        <is>
          <t>not started</t>
        </is>
      </c>
      <c r="E4275" s="4" t="inlineStr">
        <is>
          <t>0x10015faec</t>
        </is>
      </c>
    </row>
    <row r="4276">
      <c r="A4276" s="4" t="inlineStr">
        <is>
          <t>cSC4PropOccupantTerrainDecal::Init()</t>
        </is>
      </c>
      <c r="B4276" s="4" t="inlineStr">
        <is>
          <t>cSC4PropOccupantTerrainDecal</t>
        </is>
      </c>
      <c r="C4276" s="4" t="inlineStr">
        <is>
          <t>cSC4 game logic (cSC4*, SC4*, cSTE*, cSL*)</t>
        </is>
      </c>
      <c r="D4276" s="4" t="inlineStr">
        <is>
          <t>not started</t>
        </is>
      </c>
      <c r="E4276" s="4" t="inlineStr">
        <is>
          <t>0x10015fb54</t>
        </is>
      </c>
    </row>
    <row r="4277">
      <c r="A4277" s="4" t="inlineStr">
        <is>
          <t>cSC4PropOccupantTerrainDecal::Shutdown()</t>
        </is>
      </c>
      <c r="B4277" s="4" t="inlineStr">
        <is>
          <t>cSC4PropOccupantTerrainDecal</t>
        </is>
      </c>
      <c r="C4277" s="4" t="inlineStr">
        <is>
          <t>cSC4 game logic (cSC4*, SC4*, cSTE*, cSL*)</t>
        </is>
      </c>
      <c r="D4277" s="4" t="inlineStr">
        <is>
          <t>not started</t>
        </is>
      </c>
      <c r="E4277" s="4" t="inlineStr">
        <is>
          <t>0x10015fc0a</t>
        </is>
      </c>
    </row>
    <row r="4278">
      <c r="A4278" s="4" t="inlineStr">
        <is>
          <t>cSC4PropOccupantTerrainDecal::Write(cIGZOStream&amp;) const</t>
        </is>
      </c>
      <c r="B4278" s="4" t="inlineStr">
        <is>
          <t>cSC4PropOccupantTerrainDecal</t>
        </is>
      </c>
      <c r="C4278" s="4" t="inlineStr">
        <is>
          <t>cSC4 game logic (cSC4*, SC4*, cSTE*, cSL*)</t>
        </is>
      </c>
      <c r="D4278" s="4" t="inlineStr">
        <is>
          <t>not started</t>
        </is>
      </c>
      <c r="E4278" s="4" t="inlineStr">
        <is>
          <t>0x10015fcea</t>
        </is>
      </c>
    </row>
    <row r="4279">
      <c r="A4279" s="4" t="inlineStr">
        <is>
          <t>cSC4PropOccupantTerrainDecal::Read(cIGZIStream&amp;)</t>
        </is>
      </c>
      <c r="B4279" s="4" t="inlineStr">
        <is>
          <t>cSC4PropOccupantTerrainDecal</t>
        </is>
      </c>
      <c r="C4279" s="4" t="inlineStr">
        <is>
          <t>cSC4 game logic (cSC4*, SC4*, cSTE*, cSL*)</t>
        </is>
      </c>
      <c r="D4279" s="4" t="inlineStr">
        <is>
          <t>not started</t>
        </is>
      </c>
      <c r="E4279" s="4" t="inlineStr">
        <is>
          <t>0x10015fe20</t>
        </is>
      </c>
    </row>
    <row r="4280">
      <c r="A4280" s="4" t="inlineStr">
        <is>
          <t>cSC4PropOccupantTerrainDecal::AddRef()</t>
        </is>
      </c>
      <c r="B4280" s="4" t="inlineStr">
        <is>
          <t>cSC4PropOccupantTerrainDecal</t>
        </is>
      </c>
      <c r="C4280" s="4" t="inlineStr">
        <is>
          <t>cSC4 game logic (cSC4*, SC4*, cSTE*, cSL*)</t>
        </is>
      </c>
      <c r="D4280" s="4" t="inlineStr">
        <is>
          <t>not started</t>
        </is>
      </c>
      <c r="E4280" s="4" t="inlineStr">
        <is>
          <t>0x10015ff72</t>
        </is>
      </c>
    </row>
    <row r="4281">
      <c r="A4281" s="4" t="inlineStr">
        <is>
          <t>cSC4PropOccupantTerrainDecal::Release()</t>
        </is>
      </c>
      <c r="B4281" s="4" t="inlineStr">
        <is>
          <t>cSC4PropOccupantTerrainDecal</t>
        </is>
      </c>
      <c r="C4281" s="4" t="inlineStr">
        <is>
          <t>cSC4 game logic (cSC4*, SC4*, cSTE*, cSL*)</t>
        </is>
      </c>
      <c r="D4281" s="4" t="inlineStr">
        <is>
          <t>not started</t>
        </is>
      </c>
      <c r="E4281" s="4" t="inlineStr">
        <is>
          <t>0x10015ffd0</t>
        </is>
      </c>
    </row>
    <row r="4282">
      <c r="A4282" s="4" t="inlineStr">
        <is>
          <t>cSC4PropOccupantTerrainDecal::QueryInterface(unsigned int, void**)</t>
        </is>
      </c>
      <c r="B4282" s="4" t="inlineStr">
        <is>
          <t>cSC4PropOccupantTerrainDecal</t>
        </is>
      </c>
      <c r="C4282" s="4" t="inlineStr">
        <is>
          <t>cSC4 game logic (cSC4*, SC4*, cSTE*, cSL*)</t>
        </is>
      </c>
      <c r="D4282" s="4" t="inlineStr">
        <is>
          <t>not started</t>
        </is>
      </c>
      <c r="E4282" s="4" t="inlineStr">
        <is>
          <t>0x10016002e</t>
        </is>
      </c>
    </row>
    <row r="4283">
      <c r="A4283" s="4" t="inlineStr">
        <is>
          <t>cSC4PropOccupantTerrainDecal::DoMessage(cIGZMessage2*)</t>
        </is>
      </c>
      <c r="B4283" s="4" t="inlineStr">
        <is>
          <t>cSC4PropOccupantTerrainDecal</t>
        </is>
      </c>
      <c r="C4283" s="4" t="inlineStr">
        <is>
          <t>cSC4 game logic (cSC4*, SC4*, cSTE*, cSL*)</t>
        </is>
      </c>
      <c r="D4283" s="4" t="inlineStr">
        <is>
          <t>not started</t>
        </is>
      </c>
      <c r="E4283" s="4" t="inlineStr">
        <is>
          <t>0x1001600cc</t>
        </is>
      </c>
    </row>
    <row r="4284">
      <c r="A4284" s="4" t="inlineStr">
        <is>
          <t>cSC4PropOccupantTerrainDecal::SetPosition(float const*)</t>
        </is>
      </c>
      <c r="B4284" s="4" t="inlineStr">
        <is>
          <t>cSC4PropOccupantTerrainDecal</t>
        </is>
      </c>
      <c r="C4284" s="4" t="inlineStr">
        <is>
          <t>cSC4 game logic (cSC4*, SC4*, cSTE*, cSL*)</t>
        </is>
      </c>
      <c r="D4284" s="4" t="inlineStr">
        <is>
          <t>not started</t>
        </is>
      </c>
      <c r="E4284" s="4" t="inlineStr">
        <is>
          <t>0x100160232</t>
        </is>
      </c>
    </row>
    <row r="4285">
      <c r="A4285" s="4" t="inlineStr">
        <is>
          <t>cSC4PropOccupantTerrainDecal::SetDecalTexture(cGZPersistResourceKey const&amp;, float)</t>
        </is>
      </c>
      <c r="B4285" s="4" t="inlineStr">
        <is>
          <t>cSC4PropOccupantTerrainDecal</t>
        </is>
      </c>
      <c r="C4285" s="4" t="inlineStr">
        <is>
          <t>cSC4 game logic (cSC4*, SC4*, cSTE*, cSL*)</t>
        </is>
      </c>
      <c r="D4285" s="4" t="inlineStr">
        <is>
          <t>not started</t>
        </is>
      </c>
      <c r="E4285" s="4" t="inlineStr">
        <is>
          <t>0x1001602d8</t>
        </is>
      </c>
    </row>
    <row r="4286">
      <c r="A4286" s="4" t="inlineStr">
        <is>
          <t>cSC4PropOccupantTerrainDecal::SetOpacity(float)</t>
        </is>
      </c>
      <c r="B4286" s="4" t="inlineStr">
        <is>
          <t>cSC4PropOccupantTerrainDecal</t>
        </is>
      </c>
      <c r="C4286" s="4" t="inlineStr">
        <is>
          <t>cSC4 game logic (cSC4*, SC4*, cSTE*, cSL*)</t>
        </is>
      </c>
      <c r="D4286" s="4" t="inlineStr">
        <is>
          <t>not started</t>
        </is>
      </c>
      <c r="E4286" s="4" t="inlineStr">
        <is>
          <t>0x100160340</t>
        </is>
      </c>
    </row>
    <row r="4287">
      <c r="A4287" s="4" t="inlineStr">
        <is>
          <t>cSC4PropOccupantTerrainDecal::SetOpacityFade(float, cISC4PropOccupantTerrainDecal::tCompletionAction, float, float)</t>
        </is>
      </c>
      <c r="B4287" s="4" t="inlineStr">
        <is>
          <t>cSC4PropOccupantTerrainDecal</t>
        </is>
      </c>
      <c r="C4287" s="4" t="inlineStr">
        <is>
          <t>cSC4 game logic (cSC4*, SC4*, cSTE*, cSL*)</t>
        </is>
      </c>
      <c r="D4287" s="4" t="inlineStr">
        <is>
          <t>not started</t>
        </is>
      </c>
      <c r="E4287" s="4" t="inlineStr">
        <is>
          <t>0x100160370</t>
        </is>
      </c>
    </row>
    <row r="4288">
      <c r="A4288" s="4" t="inlineStr">
        <is>
          <t>cSC4PropOccupantTerrainDecal::SetDecalSize(float)</t>
        </is>
      </c>
      <c r="B4288" s="4" t="inlineStr">
        <is>
          <t>cSC4PropOccupantTerrainDecal</t>
        </is>
      </c>
      <c r="C4288" s="4" t="inlineStr">
        <is>
          <t>cSC4 game logic (cSC4*, SC4*, cSTE*, cSL*)</t>
        </is>
      </c>
      <c r="D4288" s="4" t="inlineStr">
        <is>
          <t>not started</t>
        </is>
      </c>
      <c r="E4288" s="4" t="inlineStr">
        <is>
          <t>0x1001603f2</t>
        </is>
      </c>
    </row>
    <row r="4289">
      <c r="A4289" s="4" t="inlineStr">
        <is>
          <t>cSC4PropOccupantTerrainDecal::SetAllFlags(unsigned int)</t>
        </is>
      </c>
      <c r="B4289" s="4" t="inlineStr">
        <is>
          <t>cSC4PropOccupantTerrainDecal</t>
        </is>
      </c>
      <c r="C4289" s="4" t="inlineStr">
        <is>
          <t>cSC4 game logic (cSC4*, SC4*, cSTE*, cSL*)</t>
        </is>
      </c>
      <c r="D4289" s="4" t="inlineStr">
        <is>
          <t>not started</t>
        </is>
      </c>
      <c r="E4289" s="4" t="inlineStr">
        <is>
          <t>0x100160458</t>
        </is>
      </c>
    </row>
    <row r="4290">
      <c r="A4290" s="4" t="inlineStr">
        <is>
          <t>cSC4PropOccupantTerrainDecal::GetGZCLSID() const</t>
        </is>
      </c>
      <c r="B4290" s="4" t="inlineStr">
        <is>
          <t>cSC4PropOccupantTerrainDecal</t>
        </is>
      </c>
      <c r="C4290" s="4" t="inlineStr">
        <is>
          <t>cSC4 game logic (cSC4*, SC4*, cSTE*, cSL*)</t>
        </is>
      </c>
      <c r="D4290" s="4" t="inlineStr">
        <is>
          <t>not started</t>
        </is>
      </c>
      <c r="E4290" s="4" t="inlineStr">
        <is>
          <t>0x100163422</t>
        </is>
      </c>
    </row>
    <row r="4291">
      <c r="A4291" s="4" t="inlineStr">
        <is>
          <t>cSC4PropPlacementProperties::~cSC4PropPlacementProperties()</t>
        </is>
      </c>
      <c r="B4291" s="4" t="inlineStr">
        <is>
          <t>cSC4PropPlacementProperties</t>
        </is>
      </c>
      <c r="C4291" s="4" t="inlineStr">
        <is>
          <t>cSC4 game logic (cSC4*, SC4*, cSTE*, cSL*)</t>
        </is>
      </c>
      <c r="D4291" s="4" t="inlineStr">
        <is>
          <t>not started</t>
        </is>
      </c>
      <c r="E4291" s="4" t="inlineStr">
        <is>
          <t>0x1001490ba</t>
        </is>
      </c>
    </row>
    <row r="4292">
      <c r="A4292" s="4" t="inlineStr">
        <is>
          <t>cSC4PropPlacementProperties::~cSC4PropPlacementProperties()</t>
        </is>
      </c>
      <c r="B4292" s="4" t="inlineStr">
        <is>
          <t>cSC4PropPlacementProperties</t>
        </is>
      </c>
      <c r="C4292" s="4" t="inlineStr">
        <is>
          <t>cSC4 game logic (cSC4*, SC4*, cSTE*, cSL*)</t>
        </is>
      </c>
      <c r="D4292" s="4" t="inlineStr">
        <is>
          <t>not started</t>
        </is>
      </c>
      <c r="E4292" s="4" t="inlineStr">
        <is>
          <t>0x1001490c4</t>
        </is>
      </c>
    </row>
    <row r="4293">
      <c r="A4293" s="4" t="inlineStr">
        <is>
          <t>cSC4PropPlacementPropertiesFactory::CreateInstance(unsigned int, unsigned int, void**)</t>
        </is>
      </c>
      <c r="B4293" s="4" t="inlineStr">
        <is>
          <t>cSC4PropPlacementPropertiesFactory</t>
        </is>
      </c>
      <c r="C4293" s="4" t="inlineStr">
        <is>
          <t>cSC4 game logic (cSC4*, SC4*, cSTE*, cSL*)</t>
        </is>
      </c>
      <c r="D4293" s="4" t="inlineStr">
        <is>
          <t>not started</t>
        </is>
      </c>
      <c r="E4293" s="4" t="inlineStr">
        <is>
          <t>0x10016305c</t>
        </is>
      </c>
    </row>
    <row r="4294">
      <c r="A4294" s="4" t="inlineStr">
        <is>
          <t>cSC4PropPlacementPropertiesFactory::SerialRead(cIGZPersistResource&amp;, cIGZPersistDBSerialRecord&amp;)</t>
        </is>
      </c>
      <c r="B4294" s="4" t="inlineStr">
        <is>
          <t>cSC4PropPlacementPropertiesFactory</t>
        </is>
      </c>
      <c r="C4294" s="4" t="inlineStr">
        <is>
          <t>cSC4 game logic (cSC4*, SC4*, cSTE*, cSL*)</t>
        </is>
      </c>
      <c r="D4294" s="4" t="inlineStr">
        <is>
          <t>not started</t>
        </is>
      </c>
      <c r="E4294" s="4" t="inlineStr">
        <is>
          <t>0x1001630fc</t>
        </is>
      </c>
    </row>
    <row r="4295">
      <c r="A4295" s="4" t="inlineStr">
        <is>
          <t>cSC4PropPlacementPropertiesFactory::SerialWrite(cIGZPersistResource&amp;, cIGZPersistDBSerialRecord&amp;)</t>
        </is>
      </c>
      <c r="B4295" s="4" t="inlineStr">
        <is>
          <t>cSC4PropPlacementPropertiesFactory</t>
        </is>
      </c>
      <c r="C4295" s="4" t="inlineStr">
        <is>
          <t>cSC4 game logic (cSC4*, SC4*, cSTE*, cSL*)</t>
        </is>
      </c>
      <c r="D4295" s="4" t="inlineStr">
        <is>
          <t>not started</t>
        </is>
      </c>
      <c r="E4295" s="4" t="inlineStr">
        <is>
          <t>0x1001631c6</t>
        </is>
      </c>
    </row>
    <row r="4296">
      <c r="A4296" s="4" t="inlineStr">
        <is>
          <t>cSC4PropPlacementPropertiesFactory::~cSC4PropPlacementPropertiesFactory()</t>
        </is>
      </c>
      <c r="B4296" s="4" t="inlineStr">
        <is>
          <t>cSC4PropPlacementPropertiesFactory</t>
        </is>
      </c>
      <c r="C4296" s="4" t="inlineStr">
        <is>
          <t>cSC4 game logic (cSC4*, SC4*, cSTE*, cSL*)</t>
        </is>
      </c>
      <c r="D4296" s="4" t="inlineStr">
        <is>
          <t>not started</t>
        </is>
      </c>
      <c r="E4296" s="4" t="inlineStr">
        <is>
          <t>0x10016329e</t>
        </is>
      </c>
    </row>
    <row r="4297">
      <c r="A4297" s="4" t="inlineStr">
        <is>
          <t>cSC4PropPlacementPropertiesFactory::~cSC4PropPlacementPropertiesFactory()</t>
        </is>
      </c>
      <c r="B4297" s="4" t="inlineStr">
        <is>
          <t>cSC4PropPlacementPropertiesFactory</t>
        </is>
      </c>
      <c r="C4297" s="4" t="inlineStr">
        <is>
          <t>cSC4 game logic (cSC4*, SC4*, cSTE*, cSL*)</t>
        </is>
      </c>
      <c r="D4297" s="4" t="inlineStr">
        <is>
          <t>not started</t>
        </is>
      </c>
      <c r="E4297" s="4" t="inlineStr">
        <is>
          <t>0x1001632a8</t>
        </is>
      </c>
    </row>
    <row r="4298">
      <c r="A4298" s="4" t="inlineStr">
        <is>
          <t>cSC4PropertySet::cSC4PropertySet()</t>
        </is>
      </c>
      <c r="B4298" s="4" t="inlineStr">
        <is>
          <t>cSC4PropertySet</t>
        </is>
      </c>
      <c r="C4298" s="4" t="inlineStr">
        <is>
          <t>cSC4 game logic (cSC4*, SC4*, cSTE*, cSL*)</t>
        </is>
      </c>
      <c r="D4298" s="4" t="inlineStr">
        <is>
          <t>not started</t>
        </is>
      </c>
      <c r="E4298" s="4" t="inlineStr">
        <is>
          <t>0x10076ce9c</t>
        </is>
      </c>
    </row>
    <row r="4299">
      <c r="A4299" s="4" t="inlineStr">
        <is>
          <t>cSC4PropertySet::cSC4PropertySet(cSC4PropertySet const&amp;)</t>
        </is>
      </c>
      <c r="B4299" s="4" t="inlineStr">
        <is>
          <t>cSC4PropertySet</t>
        </is>
      </c>
      <c r="C4299" s="4" t="inlineStr">
        <is>
          <t>cSC4 game logic (cSC4*, SC4*, cSTE*, cSL*)</t>
        </is>
      </c>
      <c r="D4299" s="4" t="inlineStr">
        <is>
          <t>not started</t>
        </is>
      </c>
      <c r="E4299" s="4" t="inlineStr">
        <is>
          <t>0x10076cec8</t>
        </is>
      </c>
    </row>
    <row r="4300">
      <c r="A4300" s="4" t="inlineStr">
        <is>
          <t>cSC4PropertySet::cSC4PropertySet(cSC4PropertySet const&amp;)</t>
        </is>
      </c>
      <c r="B4300" s="4" t="inlineStr">
        <is>
          <t>cSC4PropertySet</t>
        </is>
      </c>
      <c r="C4300" s="4" t="inlineStr">
        <is>
          <t>cSC4 game logic (cSC4*, SC4*, cSTE*, cSL*)</t>
        </is>
      </c>
      <c r="D4300" s="4" t="inlineStr">
        <is>
          <t>not started</t>
        </is>
      </c>
      <c r="E4300" s="4" t="inlineStr">
        <is>
          <t>0x10076cf3e</t>
        </is>
      </c>
    </row>
    <row r="4301">
      <c r="A4301" s="4" t="inlineStr">
        <is>
          <t>cSC4PropertySet::~cSC4PropertySet()</t>
        </is>
      </c>
      <c r="B4301" s="4" t="inlineStr">
        <is>
          <t>cSC4PropertySet</t>
        </is>
      </c>
      <c r="C4301" s="4" t="inlineStr">
        <is>
          <t>cSC4 game logic (cSC4*, SC4*, cSTE*, cSL*)</t>
        </is>
      </c>
      <c r="D4301" s="4" t="inlineStr">
        <is>
          <t>not started</t>
        </is>
      </c>
      <c r="E4301" s="4" t="inlineStr">
        <is>
          <t>0x10076cf48</t>
        </is>
      </c>
    </row>
    <row r="4302">
      <c r="A4302" s="4" t="inlineStr">
        <is>
          <t>cSC4PropertySet::~cSC4PropertySet()</t>
        </is>
      </c>
      <c r="B4302" s="4" t="inlineStr">
        <is>
          <t>cSC4PropertySet</t>
        </is>
      </c>
      <c r="C4302" s="4" t="inlineStr">
        <is>
          <t>cSC4 game logic (cSC4*, SC4*, cSTE*, cSL*)</t>
        </is>
      </c>
      <c r="D4302" s="4" t="inlineStr">
        <is>
          <t>not started</t>
        </is>
      </c>
      <c r="E4302" s="4" t="inlineStr">
        <is>
          <t>0x10076cf94</t>
        </is>
      </c>
    </row>
    <row r="4303">
      <c r="A4303" s="4" t="inlineStr">
        <is>
          <t>cSC4PropertySet::Apply(cISC4RenderProperties*)</t>
        </is>
      </c>
      <c r="B4303" s="4" t="inlineStr">
        <is>
          <t>cSC4PropertySet</t>
        </is>
      </c>
      <c r="C4303" s="4" t="inlineStr">
        <is>
          <t>cSC4 game logic (cSC4*, SC4*, cSTE*, cSL*)</t>
        </is>
      </c>
      <c r="D4303" s="4" t="inlineStr">
        <is>
          <t>not started</t>
        </is>
      </c>
      <c r="E4303" s="4" t="inlineStr">
        <is>
          <t>0x10076cf9e</t>
        </is>
      </c>
    </row>
    <row r="4304">
      <c r="A4304" s="4" t="inlineStr">
        <is>
          <t>cSC4PylonOccupant::cSC4PylonOccupant()</t>
        </is>
      </c>
      <c r="B4304" s="4" t="inlineStr">
        <is>
          <t>cSC4PylonOccupant</t>
        </is>
      </c>
      <c r="C4304" s="4" t="inlineStr">
        <is>
          <t>cSC4 game logic (cSC4*, SC4*, cSTE*, cSL*)</t>
        </is>
      </c>
      <c r="D4304" s="4" t="inlineStr">
        <is>
          <t>not started</t>
        </is>
      </c>
      <c r="E4304" s="4" t="inlineStr">
        <is>
          <t>0x10022def8</t>
        </is>
      </c>
    </row>
    <row r="4305">
      <c r="A4305" s="4" t="inlineStr">
        <is>
          <t>cSC4PylonOccupant::~cSC4PylonOccupant()</t>
        </is>
      </c>
      <c r="B4305" s="4" t="inlineStr">
        <is>
          <t>cSC4PylonOccupant</t>
        </is>
      </c>
      <c r="C4305" s="4" t="inlineStr">
        <is>
          <t>cSC4 game logic (cSC4*, SC4*, cSTE*, cSL*)</t>
        </is>
      </c>
      <c r="D4305" s="4" t="inlineStr">
        <is>
          <t>not started</t>
        </is>
      </c>
      <c r="E4305" s="4" t="inlineStr">
        <is>
          <t>0x10022e0ec</t>
        </is>
      </c>
    </row>
    <row r="4306">
      <c r="A4306" s="4" t="inlineStr">
        <is>
          <t>cSC4PylonOccupant::~cSC4PylonOccupant()</t>
        </is>
      </c>
      <c r="B4306" s="4" t="inlineStr">
        <is>
          <t>cSC4PylonOccupant</t>
        </is>
      </c>
      <c r="C4306" s="4" t="inlineStr">
        <is>
          <t>cSC4 game logic (cSC4*, SC4*, cSTE*, cSL*)</t>
        </is>
      </c>
      <c r="D4306" s="4" t="inlineStr">
        <is>
          <t>not started</t>
        </is>
      </c>
      <c r="E4306" s="4" t="inlineStr">
        <is>
          <t>0x10022e22c</t>
        </is>
      </c>
    </row>
    <row r="4307">
      <c r="A4307" s="4" t="inlineStr">
        <is>
          <t>cSC4PylonOccupant::~cSC4PylonOccupant()</t>
        </is>
      </c>
      <c r="B4307" s="4" t="inlineStr">
        <is>
          <t>cSC4PylonOccupant</t>
        </is>
      </c>
      <c r="C4307" s="4" t="inlineStr">
        <is>
          <t>cSC4 game logic (cSC4*, SC4*, cSTE*, cSL*)</t>
        </is>
      </c>
      <c r="D4307" s="4" t="inlineStr">
        <is>
          <t>not started</t>
        </is>
      </c>
      <c r="E4307" s="4" t="inlineStr">
        <is>
          <t>0x10022e280</t>
        </is>
      </c>
    </row>
    <row r="4308">
      <c r="A4308" s="4" t="inlineStr">
        <is>
          <t>cSC4PylonOccupant::AddRef()</t>
        </is>
      </c>
      <c r="B4308" s="4" t="inlineStr">
        <is>
          <t>cSC4PylonOccupant</t>
        </is>
      </c>
      <c r="C4308" s="4" t="inlineStr">
        <is>
          <t>cSC4 game logic (cSC4*, SC4*, cSTE*, cSL*)</t>
        </is>
      </c>
      <c r="D4308" s="4" t="inlineStr">
        <is>
          <t>not started</t>
        </is>
      </c>
      <c r="E4308" s="4" t="inlineStr">
        <is>
          <t>0x10022e2e0</t>
        </is>
      </c>
    </row>
    <row r="4309">
      <c r="A4309" s="4" t="inlineStr">
        <is>
          <t>cSC4PylonOccupant::Release()</t>
        </is>
      </c>
      <c r="B4309" s="4" t="inlineStr">
        <is>
          <t>cSC4PylonOccupant</t>
        </is>
      </c>
      <c r="C4309" s="4" t="inlineStr">
        <is>
          <t>cSC4 game logic (cSC4*, SC4*, cSTE*, cSL*)</t>
        </is>
      </c>
      <c r="D4309" s="4" t="inlineStr">
        <is>
          <t>not started</t>
        </is>
      </c>
      <c r="E4309" s="4" t="inlineStr">
        <is>
          <t>0x10022e344</t>
        </is>
      </c>
    </row>
    <row r="4310">
      <c r="A4310" s="4" t="inlineStr">
        <is>
          <t>cSC4PylonOccupant::QueryInterface(unsigned int, void**)</t>
        </is>
      </c>
      <c r="B4310" s="4" t="inlineStr">
        <is>
          <t>cSC4PylonOccupant</t>
        </is>
      </c>
      <c r="C4310" s="4" t="inlineStr">
        <is>
          <t>cSC4 game logic (cSC4*, SC4*, cSTE*, cSL*)</t>
        </is>
      </c>
      <c r="D4310" s="4" t="inlineStr">
        <is>
          <t>not started</t>
        </is>
      </c>
      <c r="E4310" s="4" t="inlineStr">
        <is>
          <t>0x10022e3a8</t>
        </is>
      </c>
    </row>
    <row r="4311">
      <c r="A4311" s="4" t="inlineStr">
        <is>
          <t>cSC4PylonOccupant::Init()</t>
        </is>
      </c>
      <c r="B4311" s="4" t="inlineStr">
        <is>
          <t>cSC4PylonOccupant</t>
        </is>
      </c>
      <c r="C4311" s="4" t="inlineStr">
        <is>
          <t>cSC4 game logic (cSC4*, SC4*, cSTE*, cSL*)</t>
        </is>
      </c>
      <c r="D4311" s="4" t="inlineStr">
        <is>
          <t>not started</t>
        </is>
      </c>
      <c r="E4311" s="4" t="inlineStr">
        <is>
          <t>0x10022e476</t>
        </is>
      </c>
    </row>
    <row r="4312">
      <c r="A4312" s="4" t="inlineStr">
        <is>
          <t>cSC4PylonOccupant::Shutdown()</t>
        </is>
      </c>
      <c r="B4312" s="4" t="inlineStr">
        <is>
          <t>cSC4PylonOccupant</t>
        </is>
      </c>
      <c r="C4312" s="4" t="inlineStr">
        <is>
          <t>cSC4 game logic (cSC4*, SC4*, cSTE*, cSL*)</t>
        </is>
      </c>
      <c r="D4312" s="4" t="inlineStr">
        <is>
          <t>not started</t>
        </is>
      </c>
      <c r="E4312" s="4" t="inlineStr">
        <is>
          <t>0x10022e5d6</t>
        </is>
      </c>
    </row>
    <row r="4313">
      <c r="A4313" s="4" t="inlineStr">
        <is>
          <t>cSC4PylonOccupant::PlaceInOccupantManager(bool)</t>
        </is>
      </c>
      <c r="B4313" s="4" t="inlineStr">
        <is>
          <t>cSC4PylonOccupant</t>
        </is>
      </c>
      <c r="C4313" s="4" t="inlineStr">
        <is>
          <t>cSC4 game logic (cSC4*, SC4*, cSTE*, cSL*)</t>
        </is>
      </c>
      <c r="D4313" s="4" t="inlineStr">
        <is>
          <t>not started</t>
        </is>
      </c>
      <c r="E4313" s="4" t="inlineStr">
        <is>
          <t>0x10022e6da</t>
        </is>
      </c>
    </row>
    <row r="4314">
      <c r="A4314" s="4" t="inlineStr">
        <is>
          <t>cSC4PylonOccupant::ReleaseCurrentTexture()</t>
        </is>
      </c>
      <c r="B4314" s="4" t="inlineStr">
        <is>
          <t>cSC4PylonOccupant</t>
        </is>
      </c>
      <c r="C4314" s="4" t="inlineStr">
        <is>
          <t>cSC4 game logic (cSC4*, SC4*, cSTE*, cSL*)</t>
        </is>
      </c>
      <c r="D4314" s="4" t="inlineStr">
        <is>
          <t>not started</t>
        </is>
      </c>
      <c r="E4314" s="4" t="inlineStr">
        <is>
          <t>0x10022e79c</t>
        </is>
      </c>
    </row>
    <row r="4315">
      <c r="A4315" s="4" t="inlineStr">
        <is>
          <t>cSC4PylonOccupant::Write(cIGZOStream&amp;) const</t>
        </is>
      </c>
      <c r="B4315" s="4" t="inlineStr">
        <is>
          <t>cSC4PylonOccupant</t>
        </is>
      </c>
      <c r="C4315" s="4" t="inlineStr">
        <is>
          <t>cSC4 game logic (cSC4*, SC4*, cSTE*, cSL*)</t>
        </is>
      </c>
      <c r="D4315" s="4" t="inlineStr">
        <is>
          <t>not started</t>
        </is>
      </c>
      <c r="E4315" s="4" t="inlineStr">
        <is>
          <t>0x10022e7fc</t>
        </is>
      </c>
    </row>
    <row r="4316">
      <c r="A4316" s="4" t="inlineStr">
        <is>
          <t>cSC4PylonOccupant::Read(cIGZIStream&amp;)</t>
        </is>
      </c>
      <c r="B4316" s="4" t="inlineStr">
        <is>
          <t>cSC4PylonOccupant</t>
        </is>
      </c>
      <c r="C4316" s="4" t="inlineStr">
        <is>
          <t>cSC4 game logic (cSC4*, SC4*, cSTE*, cSL*)</t>
        </is>
      </c>
      <c r="D4316" s="4" t="inlineStr">
        <is>
          <t>not started</t>
        </is>
      </c>
      <c r="E4316" s="4" t="inlineStr">
        <is>
          <t>0x10022e92a</t>
        </is>
      </c>
    </row>
    <row r="4317">
      <c r="A4317" s="4" t="inlineStr">
        <is>
          <t>cSC4PylonOccupant::DoMessage(cIGZMessage2*)</t>
        </is>
      </c>
      <c r="B4317" s="4" t="inlineStr">
        <is>
          <t>cSC4PylonOccupant</t>
        </is>
      </c>
      <c r="C4317" s="4" t="inlineStr">
        <is>
          <t>cSC4 game logic (cSC4*, SC4*, cSTE*, cSL*)</t>
        </is>
      </c>
      <c r="D4317" s="4" t="inlineStr">
        <is>
          <t>not started</t>
        </is>
      </c>
      <c r="E4317" s="4" t="inlineStr">
        <is>
          <t>0x10022eaf6</t>
        </is>
      </c>
    </row>
    <row r="4318">
      <c r="A4318" s="4" t="inlineStr">
        <is>
          <t>cSC4PylonOccupant::DoAnimationTick(unsigned int)</t>
        </is>
      </c>
      <c r="B4318" s="4" t="inlineStr">
        <is>
          <t>cSC4PylonOccupant</t>
        </is>
      </c>
      <c r="C4318" s="4" t="inlineStr">
        <is>
          <t>cSC4 game logic (cSC4*, SC4*, cSTE*, cSL*)</t>
        </is>
      </c>
      <c r="D4318" s="4" t="inlineStr">
        <is>
          <t>not started</t>
        </is>
      </c>
      <c r="E4318" s="4" t="inlineStr">
        <is>
          <t>0x10022ec28</t>
        </is>
      </c>
    </row>
    <row r="4319">
      <c r="A4319" s="4" t="inlineStr">
        <is>
          <t>cSC4PylonOccupant::RebuildModel()</t>
        </is>
      </c>
      <c r="B4319" s="4" t="inlineStr">
        <is>
          <t>cSC4PylonOccupant</t>
        </is>
      </c>
      <c r="C4319" s="4" t="inlineStr">
        <is>
          <t>cSC4 game logic (cSC4*, SC4*, cSTE*, cSL*)</t>
        </is>
      </c>
      <c r="D4319" s="4" t="inlineStr">
        <is>
          <t>not started</t>
        </is>
      </c>
      <c r="E4319" s="4" t="inlineStr">
        <is>
          <t>0x10022ec78</t>
        </is>
      </c>
    </row>
    <row r="4320">
      <c r="A4320" s="4" t="inlineStr">
        <is>
          <t>cSC4PylonOccupant::SetUIState(cISC4PylonOccupant::tUIState)</t>
        </is>
      </c>
      <c r="B4320" s="4" t="inlineStr">
        <is>
          <t>cSC4PylonOccupant</t>
        </is>
      </c>
      <c r="C4320" s="4" t="inlineStr">
        <is>
          <t>cSC4 game logic (cSC4*, SC4*, cSTE*, cSL*)</t>
        </is>
      </c>
      <c r="D4320" s="4" t="inlineStr">
        <is>
          <t>not started</t>
        </is>
      </c>
      <c r="E4320" s="4" t="inlineStr">
        <is>
          <t>0x10022f24c</t>
        </is>
      </c>
    </row>
    <row r="4321">
      <c r="A4321" s="4" t="inlineStr">
        <is>
          <t>cSC4PylonOccupant::GetUIState() const</t>
        </is>
      </c>
      <c r="B4321" s="4" t="inlineStr">
        <is>
          <t>cSC4PylonOccupant</t>
        </is>
      </c>
      <c r="C4321" s="4" t="inlineStr">
        <is>
          <t>cSC4 game logic (cSC4*, SC4*, cSTE*, cSL*)</t>
        </is>
      </c>
      <c r="D4321" s="4" t="inlineStr">
        <is>
          <t>not started</t>
        </is>
      </c>
      <c r="E4321" s="4" t="inlineStr">
        <is>
          <t>0x10022f26e</t>
        </is>
      </c>
    </row>
    <row r="4322">
      <c r="A4322" s="4" t="inlineStr">
        <is>
          <t>cSC4PylonOccupant::SetDispatchState(cISC4DispatchManager::tDispatchState)</t>
        </is>
      </c>
      <c r="B4322" s="4" t="inlineStr">
        <is>
          <t>cSC4PylonOccupant</t>
        </is>
      </c>
      <c r="C4322" s="4" t="inlineStr">
        <is>
          <t>cSC4 game logic (cSC4*, SC4*, cSTE*, cSL*)</t>
        </is>
      </c>
      <c r="D4322" s="4" t="inlineStr">
        <is>
          <t>not started</t>
        </is>
      </c>
      <c r="E4322" s="4" t="inlineStr">
        <is>
          <t>0x10022f27a</t>
        </is>
      </c>
    </row>
    <row r="4323">
      <c r="A4323" s="4" t="inlineStr">
        <is>
          <t>cSC4PylonOccupant::GetDispatchState() const</t>
        </is>
      </c>
      <c r="B4323" s="4" t="inlineStr">
        <is>
          <t>cSC4PylonOccupant</t>
        </is>
      </c>
      <c r="C4323" s="4" t="inlineStr">
        <is>
          <t>cSC4 game logic (cSC4*, SC4*, cSTE*, cSL*)</t>
        </is>
      </c>
      <c r="D4323" s="4" t="inlineStr">
        <is>
          <t>not started</t>
        </is>
      </c>
      <c r="E4323" s="4" t="inlineStr">
        <is>
          <t>0x10022f29c</t>
        </is>
      </c>
    </row>
    <row r="4324">
      <c r="A4324" s="4" t="inlineStr">
        <is>
          <t>cSC4PylonOccupant::SetDispatchType(cISC4DispatchManager::tDispatchType)</t>
        </is>
      </c>
      <c r="B4324" s="4" t="inlineStr">
        <is>
          <t>cSC4PylonOccupant</t>
        </is>
      </c>
      <c r="C4324" s="4" t="inlineStr">
        <is>
          <t>cSC4 game logic (cSC4*, SC4*, cSTE*, cSL*)</t>
        </is>
      </c>
      <c r="D4324" s="4" t="inlineStr">
        <is>
          <t>not started</t>
        </is>
      </c>
      <c r="E4324" s="4" t="inlineStr">
        <is>
          <t>0x10022f2a8</t>
        </is>
      </c>
    </row>
    <row r="4325">
      <c r="A4325" s="4" t="inlineStr">
        <is>
          <t>cSC4PylonOccupant::GetDispatchType() const</t>
        </is>
      </c>
      <c r="B4325" s="4" t="inlineStr">
        <is>
          <t>cSC4PylonOccupant</t>
        </is>
      </c>
      <c r="C4325" s="4" t="inlineStr">
        <is>
          <t>cSC4 game logic (cSC4*, SC4*, cSTE*, cSL*)</t>
        </is>
      </c>
      <c r="D4325" s="4" t="inlineStr">
        <is>
          <t>not started</t>
        </is>
      </c>
      <c r="E4325" s="4" t="inlineStr">
        <is>
          <t>0x10022f2ca</t>
        </is>
      </c>
    </row>
    <row r="4326">
      <c r="A4326" s="4" t="inlineStr">
        <is>
          <t>cSC4PylonOccupant::SetSourceOccupant(cISC4Occupant*)</t>
        </is>
      </c>
      <c r="B4326" s="4" t="inlineStr">
        <is>
          <t>cSC4PylonOccupant</t>
        </is>
      </c>
      <c r="C4326" s="4" t="inlineStr">
        <is>
          <t>cSC4 game logic (cSC4*, SC4*, cSTE*, cSL*)</t>
        </is>
      </c>
      <c r="D4326" s="4" t="inlineStr">
        <is>
          <t>not started</t>
        </is>
      </c>
      <c r="E4326" s="4" t="inlineStr">
        <is>
          <t>0x10022f2d6</t>
        </is>
      </c>
    </row>
    <row r="4327">
      <c r="A4327" s="4" t="inlineStr">
        <is>
          <t>cSC4PylonOccupant::GetBounds(cS3DBoundingBox&amp;)</t>
        </is>
      </c>
      <c r="B4327" s="4" t="inlineStr">
        <is>
          <t>cSC4PylonOccupant</t>
        </is>
      </c>
      <c r="C4327" s="4" t="inlineStr">
        <is>
          <t>cSC4 game logic (cSC4*, SC4*, cSTE*, cSL*)</t>
        </is>
      </c>
      <c r="D4327" s="4" t="inlineStr">
        <is>
          <t>not started</t>
        </is>
      </c>
      <c r="E4327" s="4" t="inlineStr">
        <is>
          <t>0x10022f32a</t>
        </is>
      </c>
    </row>
    <row r="4328">
      <c r="A4328" s="4" t="inlineStr">
        <is>
          <t>cSC4PylonOccupant::GetWorldBounds(cS3DBoundingBox&amp;)</t>
        </is>
      </c>
      <c r="B4328" s="4" t="inlineStr">
        <is>
          <t>cSC4PylonOccupant</t>
        </is>
      </c>
      <c r="C4328" s="4" t="inlineStr">
        <is>
          <t>cSC4 game logic (cSC4*, SC4*, cSTE*, cSL*)</t>
        </is>
      </c>
      <c r="D4328" s="4" t="inlineStr">
        <is>
          <t>not started</t>
        </is>
      </c>
      <c r="E4328" s="4" t="inlineStr">
        <is>
          <t>0x10022f3aa</t>
        </is>
      </c>
    </row>
    <row r="4329">
      <c r="A4329" s="4" t="inlineStr">
        <is>
          <t>cSC4PylonOccupant::GetTransform(cS3DTransform&amp;)</t>
        </is>
      </c>
      <c r="B4329" s="4" t="inlineStr">
        <is>
          <t>cSC4PylonOccupant</t>
        </is>
      </c>
      <c r="C4329" s="4" t="inlineStr">
        <is>
          <t>cSC4 game logic (cSC4*, SC4*, cSTE*, cSL*)</t>
        </is>
      </c>
      <c r="D4329" s="4" t="inlineStr">
        <is>
          <t>not started</t>
        </is>
      </c>
      <c r="E4329" s="4" t="inlineStr">
        <is>
          <t>0x10022f42a</t>
        </is>
      </c>
    </row>
    <row r="4330">
      <c r="A4330" s="4" t="inlineStr">
        <is>
          <t>cSC4PylonOccupant::SetTransform(cS3DTransform const&amp;)</t>
        </is>
      </c>
      <c r="B4330" s="4" t="inlineStr">
        <is>
          <t>cSC4PylonOccupant</t>
        </is>
      </c>
      <c r="C4330" s="4" t="inlineStr">
        <is>
          <t>cSC4 game logic (cSC4*, SC4*, cSTE*, cSL*)</t>
        </is>
      </c>
      <c r="D4330" s="4" t="inlineStr">
        <is>
          <t>not started</t>
        </is>
      </c>
      <c r="E4330" s="4" t="inlineStr">
        <is>
          <t>0x10022f4c0</t>
        </is>
      </c>
    </row>
    <row r="4331">
      <c r="A4331" s="4" t="inlineStr">
        <is>
          <t>cSC4PylonOccupant::GetSortValue(unsigned int&amp;) const</t>
        </is>
      </c>
      <c r="B4331" s="4" t="inlineStr">
        <is>
          <t>cSC4PylonOccupant</t>
        </is>
      </c>
      <c r="C4331" s="4" t="inlineStr">
        <is>
          <t>cSC4 game logic (cSC4*, SC4*, cSTE*, cSL*)</t>
        </is>
      </c>
      <c r="D4331" s="4" t="inlineStr">
        <is>
          <t>not started</t>
        </is>
      </c>
      <c r="E4331" s="4" t="inlineStr">
        <is>
          <t>0x10022f55a</t>
        </is>
      </c>
    </row>
    <row r="4332">
      <c r="A4332" s="4" t="inlineStr">
        <is>
          <t>cSC4PylonOccupant::Draw(SC4DrawContext*, bool)</t>
        </is>
      </c>
      <c r="B4332" s="4" t="inlineStr">
        <is>
          <t>cSC4PylonOccupant</t>
        </is>
      </c>
      <c r="C4332" s="4" t="inlineStr">
        <is>
          <t>cSC4 game logic (cSC4*, SC4*, cSTE*, cSL*)</t>
        </is>
      </c>
      <c r="D4332" s="4" t="inlineStr">
        <is>
          <t>not started</t>
        </is>
      </c>
      <c r="E4332" s="4" t="inlineStr">
        <is>
          <t>0x10022f580</t>
        </is>
      </c>
    </row>
    <row r="4333">
      <c r="A4333" s="4" t="inlineStr">
        <is>
          <t>cSC4PylonOccupant::RebuildCurrentTexture()</t>
        </is>
      </c>
      <c r="B4333" s="4" t="inlineStr">
        <is>
          <t>cSC4PylonOccupant</t>
        </is>
      </c>
      <c r="C4333" s="4" t="inlineStr">
        <is>
          <t>cSC4 game logic (cSC4*, SC4*, cSTE*, cSL*)</t>
        </is>
      </c>
      <c r="D4333" s="4" t="inlineStr">
        <is>
          <t>not started</t>
        </is>
      </c>
      <c r="E4333" s="4" t="inlineStr">
        <is>
          <t>0x10022f744</t>
        </is>
      </c>
    </row>
    <row r="4334">
      <c r="A4334" s="4" t="inlineStr">
        <is>
          <t>cSC4PylonOccupant::BuildCallNumberTexture(float, float)</t>
        </is>
      </c>
      <c r="B4334" s="4" t="inlineStr">
        <is>
          <t>cSC4PylonOccupant</t>
        </is>
      </c>
      <c r="C4334" s="4" t="inlineStr">
        <is>
          <t>cSC4 game logic (cSC4*, SC4*, cSTE*, cSL*)</t>
        </is>
      </c>
      <c r="D4334" s="4" t="inlineStr">
        <is>
          <t>not started</t>
        </is>
      </c>
      <c r="E4334" s="4" t="inlineStr">
        <is>
          <t>0x10022f858</t>
        </is>
      </c>
    </row>
    <row r="4335">
      <c r="A4335" s="4" t="inlineStr">
        <is>
          <t>cSC4PylonOccupant::PlaceInRenderer(bool)</t>
        </is>
      </c>
      <c r="B4335" s="4" t="inlineStr">
        <is>
          <t>cSC4PylonOccupant</t>
        </is>
      </c>
      <c r="C4335" s="4" t="inlineStr">
        <is>
          <t>cSC4 game logic (cSC4*, SC4*, cSTE*, cSL*)</t>
        </is>
      </c>
      <c r="D4335" s="4" t="inlineStr">
        <is>
          <t>not started</t>
        </is>
      </c>
      <c r="E4335" s="4" t="inlineStr">
        <is>
          <t>0x10022fc98</t>
        </is>
      </c>
    </row>
    <row r="4336">
      <c r="A4336" s="4" t="inlineStr">
        <is>
          <t>cSC4PylonOccupant::GetPosition(float*)</t>
        </is>
      </c>
      <c r="B4336" s="4" t="inlineStr">
        <is>
          <t>cSC4PylonOccupant</t>
        </is>
      </c>
      <c r="C4336" s="4" t="inlineStr">
        <is>
          <t>cSC4 game logic (cSC4*, SC4*, cSTE*, cSL*)</t>
        </is>
      </c>
      <c r="D4336" s="4" t="inlineStr">
        <is>
          <t>not started</t>
        </is>
      </c>
      <c r="E4336" s="4" t="inlineStr">
        <is>
          <t>0x10022fd60</t>
        </is>
      </c>
    </row>
    <row r="4337">
      <c r="A4337" s="4" t="inlineStr">
        <is>
          <t>cSC4PylonOccupant::SetPosition(float const*)</t>
        </is>
      </c>
      <c r="B4337" s="4" t="inlineStr">
        <is>
          <t>cSC4PylonOccupant</t>
        </is>
      </c>
      <c r="C4337" s="4" t="inlineStr">
        <is>
          <t>cSC4 game logic (cSC4*, SC4*, cSTE*, cSL*)</t>
        </is>
      </c>
      <c r="D4337" s="4" t="inlineStr">
        <is>
          <t>not started</t>
        </is>
      </c>
      <c r="E4337" s="4" t="inlineStr">
        <is>
          <t>0x10022fd9c</t>
        </is>
      </c>
    </row>
    <row r="4338">
      <c r="A4338" s="4" t="inlineStr">
        <is>
          <t>cSC4PylonOccupant::GetBoundingBox(float*, float*)</t>
        </is>
      </c>
      <c r="B4338" s="4" t="inlineStr">
        <is>
          <t>cSC4PylonOccupant</t>
        </is>
      </c>
      <c r="C4338" s="4" t="inlineStr">
        <is>
          <t>cSC4 game logic (cSC4*, SC4*, cSTE*, cSL*)</t>
        </is>
      </c>
      <c r="D4338" s="4" t="inlineStr">
        <is>
          <t>not started</t>
        </is>
      </c>
      <c r="E4338" s="4" t="inlineStr">
        <is>
          <t>0x10022fe1a</t>
        </is>
      </c>
    </row>
    <row r="4339">
      <c r="A4339" s="4" t="inlineStr">
        <is>
          <t>cSC4PylonOccupant::SetVisibility(bool, bool)</t>
        </is>
      </c>
      <c r="B4339" s="4" t="inlineStr">
        <is>
          <t>cSC4PylonOccupant</t>
        </is>
      </c>
      <c r="C4339" s="4" t="inlineStr">
        <is>
          <t>cSC4 game logic (cSC4*, SC4*, cSTE*, cSL*)</t>
        </is>
      </c>
      <c r="D4339" s="4" t="inlineStr">
        <is>
          <t>not started</t>
        </is>
      </c>
      <c r="E4339" s="4" t="inlineStr">
        <is>
          <t>0x10022fe8e</t>
        </is>
      </c>
    </row>
    <row r="4340">
      <c r="A4340" s="4" t="inlineStr">
        <is>
          <t>cSC4PylonOccupant::Pick(cSC4PickContext*)</t>
        </is>
      </c>
      <c r="B4340" s="4" t="inlineStr">
        <is>
          <t>cSC4PylonOccupant</t>
        </is>
      </c>
      <c r="C4340" s="4" t="inlineStr">
        <is>
          <t>cSC4 game logic (cSC4*, SC4*, cSTE*, cSL*)</t>
        </is>
      </c>
      <c r="D4340" s="4" t="inlineStr">
        <is>
          <t>not started</t>
        </is>
      </c>
      <c r="E4340" s="4" t="inlineStr">
        <is>
          <t>0x10022fed8</t>
        </is>
      </c>
    </row>
    <row r="4341">
      <c r="A4341" s="4" t="inlineStr">
        <is>
          <t>cSC4PylonOccupant::SetPylonOwner(cIGZUnknown*)</t>
        </is>
      </c>
      <c r="B4341" s="4" t="inlineStr">
        <is>
          <t>cSC4PylonOccupant</t>
        </is>
      </c>
      <c r="C4341" s="4" t="inlineStr">
        <is>
          <t>cSC4 game logic (cSC4*, SC4*, cSTE*, cSL*)</t>
        </is>
      </c>
      <c r="D4341" s="4" t="inlineStr">
        <is>
          <t>not started</t>
        </is>
      </c>
      <c r="E4341" s="4" t="inlineStr">
        <is>
          <t>0x10022ffe8</t>
        </is>
      </c>
    </row>
    <row r="4342">
      <c r="A4342" s="4" t="inlineStr">
        <is>
          <t>cSC4PylonOccupant::GetPylonOwner() const</t>
        </is>
      </c>
      <c r="B4342" s="4" t="inlineStr">
        <is>
          <t>cSC4PylonOccupant</t>
        </is>
      </c>
      <c r="C4342" s="4" t="inlineStr">
        <is>
          <t>cSC4 game logic (cSC4*, SC4*, cSTE*, cSL*)</t>
        </is>
      </c>
      <c r="D4342" s="4" t="inlineStr">
        <is>
          <t>not started</t>
        </is>
      </c>
      <c r="E4342" s="4" t="inlineStr">
        <is>
          <t>0x10023003c</t>
        </is>
      </c>
    </row>
    <row r="4343">
      <c r="A4343" s="4" t="inlineStr">
        <is>
          <t>cSC4PylonOccupant::SetBitmapInfo(int, cIGZString const&amp;)</t>
        </is>
      </c>
      <c r="B4343" s="4" t="inlineStr">
        <is>
          <t>cSC4PylonOccupant</t>
        </is>
      </c>
      <c r="C4343" s="4" t="inlineStr">
        <is>
          <t>cSC4 game logic (cSC4*, SC4*, cSTE*, cSL*)</t>
        </is>
      </c>
      <c r="D4343" s="4" t="inlineStr">
        <is>
          <t>not started</t>
        </is>
      </c>
      <c r="E4343" s="4" t="inlineStr">
        <is>
          <t>0x10023004a</t>
        </is>
      </c>
    </row>
    <row r="4344">
      <c r="A4344" s="4" t="inlineStr">
        <is>
          <t>cSC4PylonOccupant::BuildMySimTexture()</t>
        </is>
      </c>
      <c r="B4344" s="4" t="inlineStr">
        <is>
          <t>cSC4PylonOccupant</t>
        </is>
      </c>
      <c r="C4344" s="4" t="inlineStr">
        <is>
          <t>cSC4 game logic (cSC4*, SC4*, cSTE*, cSL*)</t>
        </is>
      </c>
      <c r="D4344" s="4" t="inlineStr">
        <is>
          <t>not started</t>
        </is>
      </c>
      <c r="E4344" s="4" t="inlineStr">
        <is>
          <t>0x100230076</t>
        </is>
      </c>
    </row>
    <row r="4345">
      <c r="A4345" s="4" t="inlineStr">
        <is>
          <t>cSC4PylonOccupant::AsOccupant()</t>
        </is>
      </c>
      <c r="B4345" s="4" t="inlineStr">
        <is>
          <t>cSC4PylonOccupant</t>
        </is>
      </c>
      <c r="C4345" s="4" t="inlineStr">
        <is>
          <t>cSC4 game logic (cSC4*, SC4*, cSTE*, cSL*)</t>
        </is>
      </c>
      <c r="D4345" s="4" t="inlineStr">
        <is>
          <t>not started</t>
        </is>
      </c>
      <c r="E4345" s="4" t="inlineStr">
        <is>
          <t>0x1002304b4</t>
        </is>
      </c>
    </row>
    <row r="4346">
      <c r="A4346" s="4" t="inlineStr">
        <is>
          <t>cSC4PylonOccupant::SetCallNumber(unsigned short)</t>
        </is>
      </c>
      <c r="B4346" s="4" t="inlineStr">
        <is>
          <t>cSC4PylonOccupant</t>
        </is>
      </c>
      <c r="C4346" s="4" t="inlineStr">
        <is>
          <t>cSC4 game logic (cSC4*, SC4*, cSTE*, cSL*)</t>
        </is>
      </c>
      <c r="D4346" s="4" t="inlineStr">
        <is>
          <t>not started</t>
        </is>
      </c>
      <c r="E4346" s="4" t="inlineStr">
        <is>
          <t>0x1002304be</t>
        </is>
      </c>
    </row>
    <row r="4347">
      <c r="A4347" s="4" t="inlineStr">
        <is>
          <t>cSC4PylonOccupant::GetCallNumber() const</t>
        </is>
      </c>
      <c r="B4347" s="4" t="inlineStr">
        <is>
          <t>cSC4PylonOccupant</t>
        </is>
      </c>
      <c r="C4347" s="4" t="inlineStr">
        <is>
          <t>cSC4 game logic (cSC4*, SC4*, cSTE*, cSL*)</t>
        </is>
      </c>
      <c r="D4347" s="4" t="inlineStr">
        <is>
          <t>not started</t>
        </is>
      </c>
      <c r="E4347" s="4" t="inlineStr">
        <is>
          <t>0x1002304d2</t>
        </is>
      </c>
    </row>
    <row r="4348">
      <c r="A4348" s="4" t="inlineStr">
        <is>
          <t>cSC4PylonOccupant::SetDragState(bool)</t>
        </is>
      </c>
      <c r="B4348" s="4" t="inlineStr">
        <is>
          <t>cSC4PylonOccupant</t>
        </is>
      </c>
      <c r="C4348" s="4" t="inlineStr">
        <is>
          <t>cSC4 game logic (cSC4*, SC4*, cSTE*, cSL*)</t>
        </is>
      </c>
      <c r="D4348" s="4" t="inlineStr">
        <is>
          <t>not started</t>
        </is>
      </c>
      <c r="E4348" s="4" t="inlineStr">
        <is>
          <t>0x1002304e0</t>
        </is>
      </c>
    </row>
    <row r="4349">
      <c r="A4349" s="4" t="inlineStr">
        <is>
          <t>cSC4PylonOccupant::GetDragState() const</t>
        </is>
      </c>
      <c r="B4349" s="4" t="inlineStr">
        <is>
          <t>cSC4PylonOccupant</t>
        </is>
      </c>
      <c r="C4349" s="4" t="inlineStr">
        <is>
          <t>cSC4 game logic (cSC4*, SC4*, cSTE*, cSL*)</t>
        </is>
      </c>
      <c r="D4349" s="4" t="inlineStr">
        <is>
          <t>not started</t>
        </is>
      </c>
      <c r="E4349" s="4" t="inlineStr">
        <is>
          <t>0x1002304ee</t>
        </is>
      </c>
    </row>
    <row r="4350">
      <c r="A4350" s="4" t="inlineStr">
        <is>
          <t>cSC4PylonOccupant::GetSourceOccupant() const</t>
        </is>
      </c>
      <c r="B4350" s="4" t="inlineStr">
        <is>
          <t>cSC4PylonOccupant</t>
        </is>
      </c>
      <c r="C4350" s="4" t="inlineStr">
        <is>
          <t>cSC4 game logic (cSC4*, SC4*, cSTE*, cSL*)</t>
        </is>
      </c>
      <c r="D4350" s="4" t="inlineStr">
        <is>
          <t>not started</t>
        </is>
      </c>
      <c r="E4350" s="4" t="inlineStr">
        <is>
          <t>0x1002304fa</t>
        </is>
      </c>
    </row>
    <row r="4351">
      <c r="A4351" s="4" t="inlineStr">
        <is>
          <t>cSC4PylonOccupant::GetGZCLSID() const</t>
        </is>
      </c>
      <c r="B4351" s="4" t="inlineStr">
        <is>
          <t>cSC4PylonOccupant</t>
        </is>
      </c>
      <c r="C4351" s="4" t="inlineStr">
        <is>
          <t>cSC4 game logic (cSC4*, SC4*, cSTE*, cSL*)</t>
        </is>
      </c>
      <c r="D4351" s="4" t="inlineStr">
        <is>
          <t>not started</t>
        </is>
      </c>
      <c r="E4351" s="4" t="inlineStr">
        <is>
          <t>0x100230508</t>
        </is>
      </c>
    </row>
    <row r="4352">
      <c r="A4352" s="4" t="inlineStr">
        <is>
          <t>cSC4PylonOccupant::GetOwner()</t>
        </is>
      </c>
      <c r="B4352" s="4" t="inlineStr">
        <is>
          <t>cSC4PylonOccupant</t>
        </is>
      </c>
      <c r="C4352" s="4" t="inlineStr">
        <is>
          <t>cSC4 game logic (cSC4*, SC4*, cSTE*, cSL*)</t>
        </is>
      </c>
      <c r="D4352" s="4" t="inlineStr">
        <is>
          <t>not started</t>
        </is>
      </c>
      <c r="E4352" s="4" t="inlineStr">
        <is>
          <t>0x100230514</t>
        </is>
      </c>
    </row>
    <row r="4353">
      <c r="A4353" s="4" t="inlineStr">
        <is>
          <t>cSC4PylonOccupant::SetOwner(cIGZUnknown*)</t>
        </is>
      </c>
      <c r="B4353" s="4" t="inlineStr">
        <is>
          <t>cSC4PylonOccupant</t>
        </is>
      </c>
      <c r="C4353" s="4" t="inlineStr">
        <is>
          <t>cSC4 game logic (cSC4*, SC4*, cSTE*, cSL*)</t>
        </is>
      </c>
      <c r="D4353" s="4" t="inlineStr">
        <is>
          <t>not started</t>
        </is>
      </c>
      <c r="E4353" s="4" t="inlineStr">
        <is>
          <t>0x10023051e</t>
        </is>
      </c>
    </row>
    <row r="4354">
      <c r="A4354" s="4" t="inlineStr">
        <is>
          <t>cSC4QueryDialogWinProc::cSC4QueryDialogWinProc(cIGZWinGen*)</t>
        </is>
      </c>
      <c r="B4354" s="4" t="inlineStr">
        <is>
          <t>cSC4QueryDialogWinProc</t>
        </is>
      </c>
      <c r="C4354" s="4" t="inlineStr">
        <is>
          <t>cSC4 game logic (cSC4*, SC4*, cSTE*, cSL*)</t>
        </is>
      </c>
      <c r="D4354" s="4" t="inlineStr">
        <is>
          <t>not started</t>
        </is>
      </c>
      <c r="E4354" s="4" t="inlineStr">
        <is>
          <t>0x1002db86e</t>
        </is>
      </c>
    </row>
    <row r="4355">
      <c r="A4355" s="4" t="inlineStr">
        <is>
          <t>cSC4QueryDialogWinProc::~cSC4QueryDialogWinProc()</t>
        </is>
      </c>
      <c r="B4355" s="4" t="inlineStr">
        <is>
          <t>cSC4QueryDialogWinProc</t>
        </is>
      </c>
      <c r="C4355" s="4" t="inlineStr">
        <is>
          <t>cSC4 game logic (cSC4*, SC4*, cSTE*, cSL*)</t>
        </is>
      </c>
      <c r="D4355" s="4" t="inlineStr">
        <is>
          <t>not started</t>
        </is>
      </c>
      <c r="E4355" s="4" t="inlineStr">
        <is>
          <t>0x1002db906</t>
        </is>
      </c>
    </row>
    <row r="4356">
      <c r="A4356" s="4" t="inlineStr">
        <is>
          <t>cSC4QueryDialogWinProc::~cSC4QueryDialogWinProc()</t>
        </is>
      </c>
      <c r="B4356" s="4" t="inlineStr">
        <is>
          <t>cSC4QueryDialogWinProc</t>
        </is>
      </c>
      <c r="C4356" s="4" t="inlineStr">
        <is>
          <t>cSC4 game logic (cSC4*, SC4*, cSTE*, cSL*)</t>
        </is>
      </c>
      <c r="D4356" s="4" t="inlineStr">
        <is>
          <t>not started</t>
        </is>
      </c>
      <c r="E4356" s="4" t="inlineStr">
        <is>
          <t>0x1002db972</t>
        </is>
      </c>
    </row>
    <row r="4357">
      <c r="A4357" s="4" t="inlineStr">
        <is>
          <t>cSC4QueryDialogWinProc::~cSC4QueryDialogWinProc()</t>
        </is>
      </c>
      <c r="B4357" s="4" t="inlineStr">
        <is>
          <t>cSC4QueryDialogWinProc</t>
        </is>
      </c>
      <c r="C4357" s="4" t="inlineStr">
        <is>
          <t>cSC4 game logic (cSC4*, SC4*, cSTE*, cSL*)</t>
        </is>
      </c>
      <c r="D4357" s="4" t="inlineStr">
        <is>
          <t>not started</t>
        </is>
      </c>
      <c r="E4357" s="4" t="inlineStr">
        <is>
          <t>0x1002db97c</t>
        </is>
      </c>
    </row>
    <row r="4358">
      <c r="A4358" s="4" t="inlineStr">
        <is>
          <t>cSC4QueryDialogWinProc::QueryInterface(unsigned int, void**)</t>
        </is>
      </c>
      <c r="B4358" s="4" t="inlineStr">
        <is>
          <t>cSC4QueryDialogWinProc</t>
        </is>
      </c>
      <c r="C4358" s="4" t="inlineStr">
        <is>
          <t>cSC4 game logic (cSC4*, SC4*, cSTE*, cSL*)</t>
        </is>
      </c>
      <c r="D4358" s="4" t="inlineStr">
        <is>
          <t>not started</t>
        </is>
      </c>
      <c r="E4358" s="4" t="inlineStr">
        <is>
          <t>0x1002db9aa</t>
        </is>
      </c>
    </row>
    <row r="4359">
      <c r="A4359" s="4" t="inlineStr">
        <is>
          <t>cSC4QueryDialogWinProc::AddRef()</t>
        </is>
      </c>
      <c r="B4359" s="4" t="inlineStr">
        <is>
          <t>cSC4QueryDialogWinProc</t>
        </is>
      </c>
      <c r="C4359" s="4" t="inlineStr">
        <is>
          <t>cSC4 game logic (cSC4*, SC4*, cSTE*, cSL*)</t>
        </is>
      </c>
      <c r="D4359" s="4" t="inlineStr">
        <is>
          <t>not started</t>
        </is>
      </c>
      <c r="E4359" s="4" t="inlineStr">
        <is>
          <t>0x1002dba02</t>
        </is>
      </c>
    </row>
    <row r="4360">
      <c r="A4360" s="4" t="inlineStr">
        <is>
          <t>cSC4QueryDialogWinProc::Release()</t>
        </is>
      </c>
      <c r="B4360" s="4" t="inlineStr">
        <is>
          <t>cSC4QueryDialogWinProc</t>
        </is>
      </c>
      <c r="C4360" s="4" t="inlineStr">
        <is>
          <t>cSC4 game logic (cSC4*, SC4*, cSTE*, cSL*)</t>
        </is>
      </c>
      <c r="D4360" s="4" t="inlineStr">
        <is>
          <t>not started</t>
        </is>
      </c>
      <c r="E4360" s="4" t="inlineStr">
        <is>
          <t>0x1002dba28</t>
        </is>
      </c>
    </row>
    <row r="4361">
      <c r="A4361" s="4" t="inlineStr">
        <is>
          <t>cSC4QueryDialogWinProc::SetOccupant(cISC4Occupant*)</t>
        </is>
      </c>
      <c r="B4361" s="4" t="inlineStr">
        <is>
          <t>cSC4QueryDialogWinProc</t>
        </is>
      </c>
      <c r="C4361" s="4" t="inlineStr">
        <is>
          <t>cSC4 game logic (cSC4*, SC4*, cSTE*, cSL*)</t>
        </is>
      </c>
      <c r="D4361" s="4" t="inlineStr">
        <is>
          <t>not started</t>
        </is>
      </c>
      <c r="E4361" s="4" t="inlineStr">
        <is>
          <t>0x1002dba4e</t>
        </is>
      </c>
    </row>
    <row r="4362">
      <c r="A4362" s="4" t="inlineStr">
        <is>
          <t>cSC4QueryDialogWinProc::DoWinProcMessage(cIGZWin*, cGZMessage&amp;)</t>
        </is>
      </c>
      <c r="B4362" s="4" t="inlineStr">
        <is>
          <t>cSC4QueryDialogWinProc</t>
        </is>
      </c>
      <c r="C4362" s="4" t="inlineStr">
        <is>
          <t>cSC4 game logic (cSC4*, SC4*, cSTE*, cSL*)</t>
        </is>
      </c>
      <c r="D4362" s="4" t="inlineStr">
        <is>
          <t>not started</t>
        </is>
      </c>
      <c r="E4362" s="4" t="inlineStr">
        <is>
          <t>0x1002dba90</t>
        </is>
      </c>
    </row>
    <row r="4363">
      <c r="A4363" s="4" t="inlineStr">
        <is>
          <t>cSC4QueryDialogWinProc::EndDialog(unsigned int)</t>
        </is>
      </c>
      <c r="B4363" s="4" t="inlineStr">
        <is>
          <t>cSC4QueryDialogWinProc</t>
        </is>
      </c>
      <c r="C4363" s="4" t="inlineStr">
        <is>
          <t>cSC4 game logic (cSC4*, SC4*, cSTE*, cSL*)</t>
        </is>
      </c>
      <c r="D4363" s="4" t="inlineStr">
        <is>
          <t>not started</t>
        </is>
      </c>
      <c r="E4363" s="4" t="inlineStr">
        <is>
          <t>0x1002dbcee</t>
        </is>
      </c>
    </row>
    <row r="4364">
      <c r="A4364" s="4" t="inlineStr">
        <is>
          <t>cSC4QueryDialogWinProc::DoMessage(cIGZMessage2*)</t>
        </is>
      </c>
      <c r="B4364" s="4" t="inlineStr">
        <is>
          <t>cSC4QueryDialogWinProc</t>
        </is>
      </c>
      <c r="C4364" s="4" t="inlineStr">
        <is>
          <t>cSC4 game logic (cSC4*, SC4*, cSTE*, cSL*)</t>
        </is>
      </c>
      <c r="D4364" s="4" t="inlineStr">
        <is>
          <t>not started</t>
        </is>
      </c>
      <c r="E4364" s="4" t="inlineStr">
        <is>
          <t>0x1002dbd78</t>
        </is>
      </c>
    </row>
    <row r="4365">
      <c r="A4365" s="4" t="inlineStr">
        <is>
          <t>cSC4QueryMessageFilter::DoMessage(cIGZWin*, cGZMessage&amp;)</t>
        </is>
      </c>
      <c r="B4365" s="4" t="inlineStr">
        <is>
          <t>cSC4QueryMessageFilter</t>
        </is>
      </c>
      <c r="C4365" s="4" t="inlineStr">
        <is>
          <t>cSC4 game logic (cSC4*, SC4*, cSTE*, cSL*)</t>
        </is>
      </c>
      <c r="D4365" s="4" t="inlineStr">
        <is>
          <t>not started</t>
        </is>
      </c>
      <c r="E4365" s="4" t="inlineStr">
        <is>
          <t>0x1002db77e</t>
        </is>
      </c>
    </row>
    <row r="4366">
      <c r="A4366" s="4" t="inlineStr">
        <is>
          <t>cSC4QueryMessageFilter::QueryInterface(unsigned int, void**)</t>
        </is>
      </c>
      <c r="B4366" s="4" t="inlineStr">
        <is>
          <t>cSC4QueryMessageFilter</t>
        </is>
      </c>
      <c r="C4366" s="4" t="inlineStr">
        <is>
          <t>cSC4 game logic (cSC4*, SC4*, cSTE*, cSL*)</t>
        </is>
      </c>
      <c r="D4366" s="4" t="inlineStr">
        <is>
          <t>not started</t>
        </is>
      </c>
      <c r="E4366" s="4" t="inlineStr">
        <is>
          <t>0x1002dbdf6</t>
        </is>
      </c>
    </row>
    <row r="4367">
      <c r="A4367" s="4" t="inlineStr">
        <is>
          <t>cSC4QueryMessageFilter::AddRef()</t>
        </is>
      </c>
      <c r="B4367" s="4" t="inlineStr">
        <is>
          <t>cSC4QueryMessageFilter</t>
        </is>
      </c>
      <c r="C4367" s="4" t="inlineStr">
        <is>
          <t>cSC4 game logic (cSC4*, SC4*, cSTE*, cSL*)</t>
        </is>
      </c>
      <c r="D4367" s="4" t="inlineStr">
        <is>
          <t>not started</t>
        </is>
      </c>
      <c r="E4367" s="4" t="inlineStr">
        <is>
          <t>0x1002dbdfe</t>
        </is>
      </c>
    </row>
    <row r="4368">
      <c r="A4368" s="4" t="inlineStr">
        <is>
          <t>cSC4QueryMessageFilter::Release()</t>
        </is>
      </c>
      <c r="B4368" s="4" t="inlineStr">
        <is>
          <t>cSC4QueryMessageFilter</t>
        </is>
      </c>
      <c r="C4368" s="4" t="inlineStr">
        <is>
          <t>cSC4 game logic (cSC4*, SC4*, cSTE*, cSL*)</t>
        </is>
      </c>
      <c r="D4368" s="4" t="inlineStr">
        <is>
          <t>not started</t>
        </is>
      </c>
      <c r="E4368" s="4" t="inlineStr">
        <is>
          <t>0x1002dbe0a</t>
        </is>
      </c>
    </row>
    <row r="4369">
      <c r="A4369" s="4" t="inlineStr">
        <is>
          <t>cSC4RealisticOccupantFilter::IsOccupantIncluded(cISC4Occupant*)</t>
        </is>
      </c>
      <c r="B4369" s="4" t="inlineStr">
        <is>
          <t>cSC4RealisticOccupantFilter</t>
        </is>
      </c>
      <c r="C4369" s="4" t="inlineStr">
        <is>
          <t>cSC4 game logic (cSC4*, SC4*, cSTE*, cSL*)</t>
        </is>
      </c>
      <c r="D4369" s="4" t="inlineStr">
        <is>
          <t>not started</t>
        </is>
      </c>
      <c r="E4369" s="4" t="inlineStr">
        <is>
          <t>0x1000a68f6</t>
        </is>
      </c>
    </row>
    <row r="4370">
      <c r="A4370" s="4" t="inlineStr">
        <is>
          <t>cSC4RealisticOccupantFilter::Write(cIGZOStream&amp;) const</t>
        </is>
      </c>
      <c r="B4370" s="4" t="inlineStr">
        <is>
          <t>cSC4RealisticOccupantFilter</t>
        </is>
      </c>
      <c r="C4370" s="4" t="inlineStr">
        <is>
          <t>cSC4 game logic (cSC4*, SC4*, cSTE*, cSL*)</t>
        </is>
      </c>
      <c r="D4370" s="4" t="inlineStr">
        <is>
          <t>not started</t>
        </is>
      </c>
      <c r="E4370" s="4" t="inlineStr">
        <is>
          <t>0x1000a6aec</t>
        </is>
      </c>
    </row>
    <row r="4371">
      <c r="A4371" s="4" t="inlineStr">
        <is>
          <t>cSC4RealisticOccupantFilter::Read(cIGZIStream&amp;)</t>
        </is>
      </c>
      <c r="B4371" s="4" t="inlineStr">
        <is>
          <t>cSC4RealisticOccupantFilter</t>
        </is>
      </c>
      <c r="C4371" s="4" t="inlineStr">
        <is>
          <t>cSC4 game logic (cSC4*, SC4*, cSTE*, cSL*)</t>
        </is>
      </c>
      <c r="D4371" s="4" t="inlineStr">
        <is>
          <t>not started</t>
        </is>
      </c>
      <c r="E4371" s="4" t="inlineStr">
        <is>
          <t>0x1000a6b6c</t>
        </is>
      </c>
    </row>
    <row r="4372">
      <c r="A4372" s="4" t="inlineStr">
        <is>
          <t>cSC4RealisticOccupantFilter::~cSC4RealisticOccupantFilter()</t>
        </is>
      </c>
      <c r="B4372" s="4" t="inlineStr">
        <is>
          <t>cSC4RealisticOccupantFilter</t>
        </is>
      </c>
      <c r="C4372" s="4" t="inlineStr">
        <is>
          <t>cSC4 game logic (cSC4*, SC4*, cSTE*, cSL*)</t>
        </is>
      </c>
      <c r="D4372" s="4" t="inlineStr">
        <is>
          <t>not started</t>
        </is>
      </c>
      <c r="E4372" s="4" t="inlineStr">
        <is>
          <t>0x1000a8f7a</t>
        </is>
      </c>
    </row>
    <row r="4373">
      <c r="A4373" s="4" t="inlineStr">
        <is>
          <t>cSC4RealisticOccupantFilter::~cSC4RealisticOccupantFilter()</t>
        </is>
      </c>
      <c r="B4373" s="4" t="inlineStr">
        <is>
          <t>cSC4RealisticOccupantFilter</t>
        </is>
      </c>
      <c r="C4373" s="4" t="inlineStr">
        <is>
          <t>cSC4 game logic (cSC4*, SC4*, cSTE*, cSL*)</t>
        </is>
      </c>
      <c r="D4373" s="4" t="inlineStr">
        <is>
          <t>not started</t>
        </is>
      </c>
      <c r="E4373" s="4" t="inlineStr">
        <is>
          <t>0x1000a8fa0</t>
        </is>
      </c>
    </row>
    <row r="4374">
      <c r="A4374" s="4" t="inlineStr">
        <is>
          <t>cSC4RealisticOccupantFilter::GetGZCLSID() const</t>
        </is>
      </c>
      <c r="B4374" s="4" t="inlineStr">
        <is>
          <t>cSC4RealisticOccupantFilter</t>
        </is>
      </c>
      <c r="C4374" s="4" t="inlineStr">
        <is>
          <t>cSC4 game logic (cSC4*, SC4*, cSTE*, cSL*)</t>
        </is>
      </c>
      <c r="D4374" s="4" t="inlineStr">
        <is>
          <t>not started</t>
        </is>
      </c>
      <c r="E4374" s="4" t="inlineStr">
        <is>
          <t>0x1000ee9c4</t>
        </is>
      </c>
    </row>
    <row r="4375">
      <c r="A4375" s="4" t="inlineStr">
        <is>
          <t>cSC4RegionViewCity::~cSC4RegionViewCity()</t>
        </is>
      </c>
      <c r="B4375" s="4" t="inlineStr">
        <is>
          <t>cSC4RegionViewCity</t>
        </is>
      </c>
      <c r="C4375" s="4" t="inlineStr">
        <is>
          <t>cSC4 game logic (cSC4*, SC4*, cSTE*, cSL*)</t>
        </is>
      </c>
      <c r="D4375" s="4" t="inlineStr">
        <is>
          <t>not started</t>
        </is>
      </c>
      <c r="E4375" s="4" t="inlineStr">
        <is>
          <t>0x10023d37a</t>
        </is>
      </c>
    </row>
    <row r="4376">
      <c r="A4376" s="4" t="inlineStr">
        <is>
          <t>cSC4RegionViewCity::cSC4RegionViewCity(cSC4RegionViewCity const&amp;)</t>
        </is>
      </c>
      <c r="B4376" s="4" t="inlineStr">
        <is>
          <t>cSC4RegionViewCity</t>
        </is>
      </c>
      <c r="C4376" s="4" t="inlineStr">
        <is>
          <t>cSC4 game logic (cSC4*, SC4*, cSTE*, cSL*)</t>
        </is>
      </c>
      <c r="D4376" s="4" t="inlineStr">
        <is>
          <t>not started</t>
        </is>
      </c>
      <c r="E4376" s="4" t="inlineStr">
        <is>
          <t>0x10023e27a</t>
        </is>
      </c>
    </row>
    <row r="4377">
      <c r="A4377" s="4" t="inlineStr">
        <is>
          <t>cSC4RegionalCity::cSC4RegionalCity()</t>
        </is>
      </c>
      <c r="B4377" s="4" t="inlineStr">
        <is>
          <t>cSC4RegionalCity</t>
        </is>
      </c>
      <c r="C4377" s="4" t="inlineStr">
        <is>
          <t>cSC4 game logic (cSC4*, SC4*, cSTE*, cSL*)</t>
        </is>
      </c>
      <c r="D4377" s="4" t="inlineStr">
        <is>
          <t>not started</t>
        </is>
      </c>
      <c r="E4377" s="4" t="inlineStr">
        <is>
          <t>0x1003ad932</t>
        </is>
      </c>
    </row>
    <row r="4378">
      <c r="A4378" s="4" t="inlineStr">
        <is>
          <t>cSC4RegionalCity::cSC4RegionalCity()</t>
        </is>
      </c>
      <c r="B4378" s="4" t="inlineStr">
        <is>
          <t>cSC4RegionalCity</t>
        </is>
      </c>
      <c r="C4378" s="4" t="inlineStr">
        <is>
          <t>cSC4 game logic (cSC4*, SC4*, cSTE*, cSL*)</t>
        </is>
      </c>
      <c r="D4378" s="4" t="inlineStr">
        <is>
          <t>not started</t>
        </is>
      </c>
      <c r="E4378" s="4" t="inlineStr">
        <is>
          <t>0x1003ad948</t>
        </is>
      </c>
    </row>
    <row r="4379">
      <c r="A4379" s="4" t="inlineStr">
        <is>
          <t>cSC4RegionalCity::~cSC4RegionalCity()</t>
        </is>
      </c>
      <c r="B4379" s="4" t="inlineStr">
        <is>
          <t>cSC4RegionalCity</t>
        </is>
      </c>
      <c r="C4379" s="4" t="inlineStr">
        <is>
          <t>cSC4 game logic (cSC4*, SC4*, cSTE*, cSL*)</t>
        </is>
      </c>
      <c r="D4379" s="4" t="inlineStr">
        <is>
          <t>not started</t>
        </is>
      </c>
      <c r="E4379" s="4" t="inlineStr">
        <is>
          <t>0x1003ae08c</t>
        </is>
      </c>
    </row>
    <row r="4380">
      <c r="A4380" s="4" t="inlineStr">
        <is>
          <t>cSC4RegionalCity::~cSC4RegionalCity()</t>
        </is>
      </c>
      <c r="B4380" s="4" t="inlineStr">
        <is>
          <t>cSC4RegionalCity</t>
        </is>
      </c>
      <c r="C4380" s="4" t="inlineStr">
        <is>
          <t>cSC4 game logic (cSC4*, SC4*, cSTE*, cSL*)</t>
        </is>
      </c>
      <c r="D4380" s="4" t="inlineStr">
        <is>
          <t>not started</t>
        </is>
      </c>
      <c r="E4380" s="4" t="inlineStr">
        <is>
          <t>0x1003ae236</t>
        </is>
      </c>
    </row>
    <row r="4381">
      <c r="A4381" s="4" t="inlineStr">
        <is>
          <t>cSC4RegionalCity::~cSC4RegionalCity()</t>
        </is>
      </c>
      <c r="B4381" s="4" t="inlineStr">
        <is>
          <t>cSC4RegionalCity</t>
        </is>
      </c>
      <c r="C4381" s="4" t="inlineStr">
        <is>
          <t>cSC4 game logic (cSC4*, SC4*, cSTE*, cSL*)</t>
        </is>
      </c>
      <c r="D4381" s="4" t="inlineStr">
        <is>
          <t>not started</t>
        </is>
      </c>
      <c r="E4381" s="4" t="inlineStr">
        <is>
          <t>0x1003ae240</t>
        </is>
      </c>
    </row>
    <row r="4382">
      <c r="A4382" s="4" t="inlineStr">
        <is>
          <t>cSC4RegionalCity::QueryInterface(unsigned int, void**)</t>
        </is>
      </c>
      <c r="B4382" s="4" t="inlineStr">
        <is>
          <t>cSC4RegionalCity</t>
        </is>
      </c>
      <c r="C4382" s="4" t="inlineStr">
        <is>
          <t>cSC4 game logic (cSC4*, SC4*, cSTE*, cSL*)</t>
        </is>
      </c>
      <c r="D4382" s="4" t="inlineStr">
        <is>
          <t>not started</t>
        </is>
      </c>
      <c r="E4382" s="4" t="inlineStr">
        <is>
          <t>0x1003ae26e</t>
        </is>
      </c>
    </row>
    <row r="4383">
      <c r="A4383" s="4" t="inlineStr">
        <is>
          <t>cSC4RegionalCity::AddRef()</t>
        </is>
      </c>
      <c r="B4383" s="4" t="inlineStr">
        <is>
          <t>cSC4RegionalCity</t>
        </is>
      </c>
      <c r="C4383" s="4" t="inlineStr">
        <is>
          <t>cSC4 game logic (cSC4*, SC4*, cSTE*, cSL*)</t>
        </is>
      </c>
      <c r="D4383" s="4" t="inlineStr">
        <is>
          <t>not started</t>
        </is>
      </c>
      <c r="E4383" s="4" t="inlineStr">
        <is>
          <t>0x1003ae2d4</t>
        </is>
      </c>
    </row>
    <row r="4384">
      <c r="A4384" s="4" t="inlineStr">
        <is>
          <t>cSC4RegionalCity::Release()</t>
        </is>
      </c>
      <c r="B4384" s="4" t="inlineStr">
        <is>
          <t>cSC4RegionalCity</t>
        </is>
      </c>
      <c r="C4384" s="4" t="inlineStr">
        <is>
          <t>cSC4 game logic (cSC4*, SC4*, cSTE*, cSL*)</t>
        </is>
      </c>
      <c r="D4384" s="4" t="inlineStr">
        <is>
          <t>not started</t>
        </is>
      </c>
      <c r="E4384" s="4" t="inlineStr">
        <is>
          <t>0x1003ae2fe</t>
        </is>
      </c>
    </row>
    <row r="4385">
      <c r="A4385" s="4" t="inlineStr">
        <is>
          <t>cSC4RegionalCity::Init()</t>
        </is>
      </c>
      <c r="B4385" s="4" t="inlineStr">
        <is>
          <t>cSC4RegionalCity</t>
        </is>
      </c>
      <c r="C4385" s="4" t="inlineStr">
        <is>
          <t>cSC4 game logic (cSC4*, SC4*, cSTE*, cSL*)</t>
        </is>
      </c>
      <c r="D4385" s="4" t="inlineStr">
        <is>
          <t>not started</t>
        </is>
      </c>
      <c r="E4385" s="4" t="inlineStr">
        <is>
          <t>0x1003ae3b6</t>
        </is>
      </c>
    </row>
    <row r="4386">
      <c r="A4386" s="4" t="inlineStr">
        <is>
          <t>cSC4RegionalCity::Shutdown()</t>
        </is>
      </c>
      <c r="B4386" s="4" t="inlineStr">
        <is>
          <t>cSC4RegionalCity</t>
        </is>
      </c>
      <c r="C4386" s="4" t="inlineStr">
        <is>
          <t>cSC4 game logic (cSC4*, SC4*, cSTE*, cSL*)</t>
        </is>
      </c>
      <c r="D4386" s="4" t="inlineStr">
        <is>
          <t>not started</t>
        </is>
      </c>
      <c r="E4386" s="4" t="inlineStr">
        <is>
          <t>0x1003ae444</t>
        </is>
      </c>
    </row>
    <row r="4387">
      <c r="A4387" s="4" t="inlineStr">
        <is>
          <t>cSC4RegionalCity::Write(cIGZOStream&amp;) const</t>
        </is>
      </c>
      <c r="B4387" s="4" t="inlineStr">
        <is>
          <t>cSC4RegionalCity</t>
        </is>
      </c>
      <c r="C4387" s="4" t="inlineStr">
        <is>
          <t>cSC4 game logic (cSC4*, SC4*, cSTE*, cSL*)</t>
        </is>
      </c>
      <c r="D4387" s="4" t="inlineStr">
        <is>
          <t>not started</t>
        </is>
      </c>
      <c r="E4387" s="4" t="inlineStr">
        <is>
          <t>0x1003ae4f8</t>
        </is>
      </c>
    </row>
    <row r="4388">
      <c r="A4388" s="4" t="inlineStr">
        <is>
          <t>cSC4RegionalCity::Read(cIGZIStream&amp;)</t>
        </is>
      </c>
      <c r="B4388" s="4" t="inlineStr">
        <is>
          <t>cSC4RegionalCity</t>
        </is>
      </c>
      <c r="C4388" s="4" t="inlineStr">
        <is>
          <t>cSC4 game logic (cSC4*, SC4*, cSTE*, cSL*)</t>
        </is>
      </c>
      <c r="D4388" s="4" t="inlineStr">
        <is>
          <t>not started</t>
        </is>
      </c>
      <c r="E4388" s="4" t="inlineStr">
        <is>
          <t>0x1003aec4a</t>
        </is>
      </c>
    </row>
    <row r="4389">
      <c r="A4389" s="4" t="inlineStr">
        <is>
          <t>cSC4RegionalCity::SetupPreferences(SC4NewCityPreferences*)</t>
        </is>
      </c>
      <c r="B4389" s="4" t="inlineStr">
        <is>
          <t>cSC4RegionalCity</t>
        </is>
      </c>
      <c r="C4389" s="4" t="inlineStr">
        <is>
          <t>cSC4 game logic (cSC4*, SC4*, cSTE*, cSL*)</t>
        </is>
      </c>
      <c r="D4389" s="4" t="inlineStr">
        <is>
          <t>not started</t>
        </is>
      </c>
      <c r="E4389" s="4" t="inlineStr">
        <is>
          <t>0x1003af8f8</t>
        </is>
      </c>
    </row>
    <row r="4390">
      <c r="A4390" s="4" t="inlineStr">
        <is>
          <t>cSC4RegionalCity::UpdateCityCache(SC4NewCityPreferences*)</t>
        </is>
      </c>
      <c r="B4390" s="4" t="inlineStr">
        <is>
          <t>cSC4RegionalCity</t>
        </is>
      </c>
      <c r="C4390" s="4" t="inlineStr">
        <is>
          <t>cSC4 game logic (cSC4*, SC4*, cSTE*, cSL*)</t>
        </is>
      </c>
      <c r="D4390" s="4" t="inlineStr">
        <is>
          <t>not started</t>
        </is>
      </c>
      <c r="E4390" s="4" t="inlineStr">
        <is>
          <t>0x1003af960</t>
        </is>
      </c>
    </row>
    <row r="4391">
      <c r="A4391" s="4" t="inlineStr">
        <is>
          <t>cSC4RegionalCity::SetupCity(cISC4City*)</t>
        </is>
      </c>
      <c r="B4391" s="4" t="inlineStr">
        <is>
          <t>cSC4RegionalCity</t>
        </is>
      </c>
      <c r="C4391" s="4" t="inlineStr">
        <is>
          <t>cSC4 game logic (cSC4*, SC4*, cSTE*, cSL*)</t>
        </is>
      </c>
      <c r="D4391" s="4" t="inlineStr">
        <is>
          <t>not started</t>
        </is>
      </c>
      <c r="E4391" s="4" t="inlineStr">
        <is>
          <t>0x1003afd9a</t>
        </is>
      </c>
    </row>
    <row r="4392">
      <c r="A4392" s="4" t="inlineStr">
        <is>
          <t>cSC4RegionalCity::UpdateCityCache(cISC4City*)</t>
        </is>
      </c>
      <c r="B4392" s="4" t="inlineStr">
        <is>
          <t>cSC4RegionalCity</t>
        </is>
      </c>
      <c r="C4392" s="4" t="inlineStr">
        <is>
          <t>cSC4 game logic (cSC4*, SC4*, cSTE*, cSL*)</t>
        </is>
      </c>
      <c r="D4392" s="4" t="inlineStr">
        <is>
          <t>not started</t>
        </is>
      </c>
      <c r="E4392" s="4" t="inlineStr">
        <is>
          <t>0x1003afe7a</t>
        </is>
      </c>
    </row>
    <row r="4393">
      <c r="A4393" s="4" t="inlineStr">
        <is>
          <t>cSC4RegionalCity::DoMessage(cIGZMessage2*)</t>
        </is>
      </c>
      <c r="B4393" s="4" t="inlineStr">
        <is>
          <t>cSC4RegionalCity</t>
        </is>
      </c>
      <c r="C4393" s="4" t="inlineStr">
        <is>
          <t>cSC4 game logic (cSC4*, SC4*, cSTE*, cSL*)</t>
        </is>
      </c>
      <c r="D4393" s="4" t="inlineStr">
        <is>
          <t>not started</t>
        </is>
      </c>
      <c r="E4393" s="4" t="inlineStr">
        <is>
          <t>0x1003b04f8</t>
        </is>
      </c>
    </row>
    <row r="4394">
      <c r="A4394" s="4" t="inlineStr">
        <is>
          <t>cSC4RegionalCity::CalculatePotentialPopulations(cISC4City*)</t>
        </is>
      </c>
      <c r="B4394" s="4" t="inlineStr">
        <is>
          <t>cSC4RegionalCity</t>
        </is>
      </c>
      <c r="C4394" s="4" t="inlineStr">
        <is>
          <t>cSC4 game logic (cSC4*, SC4*, cSTE*, cSL*)</t>
        </is>
      </c>
      <c r="D4394" s="4" t="inlineStr">
        <is>
          <t>not started</t>
        </is>
      </c>
      <c r="E4394" s="4" t="inlineStr">
        <is>
          <t>0x1003b06e4</t>
        </is>
      </c>
    </row>
    <row r="4395">
      <c r="A4395" s="4" t="inlineStr">
        <is>
          <t>cSC4RegionalCity::UpdateExtrapolatedPopulations(cISC4City*)</t>
        </is>
      </c>
      <c r="B4395" s="4" t="inlineStr">
        <is>
          <t>cSC4RegionalCity</t>
        </is>
      </c>
      <c r="C4395" s="4" t="inlineStr">
        <is>
          <t>cSC4 game logic (cSC4*, SC4*, cSTE*, cSL*)</t>
        </is>
      </c>
      <c r="D4395" s="4" t="inlineStr">
        <is>
          <t>not started</t>
        </is>
      </c>
      <c r="E4395" s="4" t="inlineStr">
        <is>
          <t>0x1003b079a</t>
        </is>
      </c>
    </row>
    <row r="4396">
      <c r="A4396" s="4" t="inlineStr">
        <is>
          <t>cSC4RegionalCity::MarkConnectionsForRemoval()</t>
        </is>
      </c>
      <c r="B4396" s="4" t="inlineStr">
        <is>
          <t>cSC4RegionalCity</t>
        </is>
      </c>
      <c r="C4396" s="4" t="inlineStr">
        <is>
          <t>cSC4 game logic (cSC4*, SC4*, cSTE*, cSL*)</t>
        </is>
      </c>
      <c r="D4396" s="4" t="inlineStr">
        <is>
          <t>not started</t>
        </is>
      </c>
      <c r="E4396" s="4" t="inlineStr">
        <is>
          <t>0x1003b0824</t>
        </is>
      </c>
    </row>
    <row r="4397">
      <c r="A4397" s="4" t="inlineStr">
        <is>
          <t>cSC4RegionalCity::TreatAllIncomingConnectionsAsNew()</t>
        </is>
      </c>
      <c r="B4397" s="4" t="inlineStr">
        <is>
          <t>cSC4RegionalCity</t>
        </is>
      </c>
      <c r="C4397" s="4" t="inlineStr">
        <is>
          <t>cSC4 game logic (cSC4*, SC4*, cSTE*, cSL*)</t>
        </is>
      </c>
      <c r="D4397" s="4" t="inlineStr">
        <is>
          <t>not started</t>
        </is>
      </c>
      <c r="E4397" s="4" t="inlineStr">
        <is>
          <t>0x1003b0948</t>
        </is>
      </c>
    </row>
    <row r="4398">
      <c r="A4398" s="4" t="inlineStr">
        <is>
          <t>cSC4RegionalCity::CreateSymmetricConnections()</t>
        </is>
      </c>
      <c r="B4398" s="4" t="inlineStr">
        <is>
          <t>cSC4RegionalCity</t>
        </is>
      </c>
      <c r="C4398" s="4" t="inlineStr">
        <is>
          <t>cSC4 game logic (cSC4*, SC4*, cSTE*, cSL*)</t>
        </is>
      </c>
      <c r="D4398" s="4" t="inlineStr">
        <is>
          <t>not started</t>
        </is>
      </c>
      <c r="E4398" s="4" t="inlineStr">
        <is>
          <t>0x1003b0ae0</t>
        </is>
      </c>
    </row>
    <row r="4399">
      <c r="A4399" s="4" t="inlineStr">
        <is>
          <t>cSC4RegionalCity::GetPopulation(unsigned int) const</t>
        </is>
      </c>
      <c r="B4399" s="4" t="inlineStr">
        <is>
          <t>cSC4RegionalCity</t>
        </is>
      </c>
      <c r="C4399" s="4" t="inlineStr">
        <is>
          <t>cSC4 game logic (cSC4*, SC4*, cSTE*, cSL*)</t>
        </is>
      </c>
      <c r="D4399" s="4" t="inlineStr">
        <is>
          <t>not started</t>
        </is>
      </c>
      <c r="E4399" s="4" t="inlineStr">
        <is>
          <t>0x1003b1cf2</t>
        </is>
      </c>
    </row>
    <row r="4400">
      <c r="A4400" s="4" t="inlineStr">
        <is>
          <t>cSC4RegionalCity::GetExtrapolatedPopulation(unsigned int) const</t>
        </is>
      </c>
      <c r="B4400" s="4" t="inlineStr">
        <is>
          <t>cSC4RegionalCity</t>
        </is>
      </c>
      <c r="C4400" s="4" t="inlineStr">
        <is>
          <t>cSC4 game logic (cSC4*, SC4*, cSTE*, cSL*)</t>
        </is>
      </c>
      <c r="D4400" s="4" t="inlineStr">
        <is>
          <t>not started</t>
        </is>
      </c>
      <c r="E4400" s="4" t="inlineStr">
        <is>
          <t>0x1003b1d30</t>
        </is>
      </c>
    </row>
    <row r="4401">
      <c r="A4401" s="4" t="inlineStr">
        <is>
          <t>cSC4RegionalCity::FindConnection(int, int, int) const</t>
        </is>
      </c>
      <c r="B4401" s="4" t="inlineStr">
        <is>
          <t>cSC4RegionalCity</t>
        </is>
      </c>
      <c r="C4401" s="4" t="inlineStr">
        <is>
          <t>cSC4 game logic (cSC4*, SC4*, cSTE*, cSL*)</t>
        </is>
      </c>
      <c r="D4401" s="4" t="inlineStr">
        <is>
          <t>not started</t>
        </is>
      </c>
      <c r="E4401" s="4" t="inlineStr">
        <is>
          <t>0x1003b1d78</t>
        </is>
      </c>
    </row>
    <row r="4402">
      <c r="A4402" s="4" t="inlineStr">
        <is>
          <t>cSC4RegionalCity::GetAllConnections(ilist&lt;cRZAutoRefCount&lt;cISC4NeighborConnection&gt;&gt;&amp;) const</t>
        </is>
      </c>
      <c r="B4402" s="4" t="inlineStr">
        <is>
          <t>cSC4RegionalCity</t>
        </is>
      </c>
      <c r="C4402" s="4" t="inlineStr">
        <is>
          <t>cSC4 game logic (cSC4*, SC4*, cSTE*, cSL*)</t>
        </is>
      </c>
      <c r="D4402" s="4" t="inlineStr">
        <is>
          <t>not started</t>
        </is>
      </c>
      <c r="E4402" s="4" t="inlineStr">
        <is>
          <t>0x1003b1df6</t>
        </is>
      </c>
    </row>
    <row r="4403">
      <c r="A4403" s="4" t="inlineStr">
        <is>
          <t>cSC4RegionalCity::ChangeSymmetricConnection(cISC4NeighborConnection*, bool)</t>
        </is>
      </c>
      <c r="B4403" s="4" t="inlineStr">
        <is>
          <t>cSC4RegionalCity</t>
        </is>
      </c>
      <c r="C4403" s="4" t="inlineStr">
        <is>
          <t>cSC4 game logic (cSC4*, SC4*, cSTE*, cSL*)</t>
        </is>
      </c>
      <c r="D4403" s="4" t="inlineStr">
        <is>
          <t>not started</t>
        </is>
      </c>
      <c r="E4403" s="4" t="inlineStr">
        <is>
          <t>0x1003b1e34</t>
        </is>
      </c>
    </row>
    <row r="4404">
      <c r="A4404" s="4" t="inlineStr">
        <is>
          <t>cSC4RegionalCity::RepairConnectionsAfterImport()</t>
        </is>
      </c>
      <c r="B4404" s="4" t="inlineStr">
        <is>
          <t>cSC4RegionalCity</t>
        </is>
      </c>
      <c r="C4404" s="4" t="inlineStr">
        <is>
          <t>cSC4 game logic (cSC4*, SC4*, cSTE*, cSL*)</t>
        </is>
      </c>
      <c r="D4404" s="4" t="inlineStr">
        <is>
          <t>not started</t>
        </is>
      </c>
      <c r="E4404" s="4" t="inlineStr">
        <is>
          <t>0x1003b1efe</t>
        </is>
      </c>
    </row>
    <row r="4405">
      <c r="A4405" s="4" t="inlineStr">
        <is>
          <t>cSC4RegionalCity::GetTaxRate(unsigned int) const</t>
        </is>
      </c>
      <c r="B4405" s="4" t="inlineStr">
        <is>
          <t>cSC4RegionalCity</t>
        </is>
      </c>
      <c r="C4405" s="4" t="inlineStr">
        <is>
          <t>cSC4 game logic (cSC4*, SC4*, cSTE*, cSL*)</t>
        </is>
      </c>
      <c r="D4405" s="4" t="inlineStr">
        <is>
          <t>not started</t>
        </is>
      </c>
      <c r="E4405" s="4" t="inlineStr">
        <is>
          <t>0x1003b2040</t>
        </is>
      </c>
    </row>
    <row r="4406">
      <c r="A4406" s="4" t="inlineStr">
        <is>
          <t>cSC4RegionalCity::GetAllowableExtrapolation(unsigned int) const</t>
        </is>
      </c>
      <c r="B4406" s="4" t="inlineStr">
        <is>
          <t>cSC4RegionalCity</t>
        </is>
      </c>
      <c r="C4406" s="4" t="inlineStr">
        <is>
          <t>cSC4 game logic (cSC4*, SC4*, cSTE*, cSL*)</t>
        </is>
      </c>
      <c r="D4406" s="4" t="inlineStr">
        <is>
          <t>not started</t>
        </is>
      </c>
      <c r="E4406" s="4" t="inlineStr">
        <is>
          <t>0x1003b2152</t>
        </is>
      </c>
    </row>
    <row r="4407">
      <c r="A4407" s="4" t="inlineStr">
        <is>
          <t>cSC4RegionalCity::ExtrapolateGrowth(unsigned int, float)</t>
        </is>
      </c>
      <c r="B4407" s="4" t="inlineStr">
        <is>
          <t>cSC4RegionalCity</t>
        </is>
      </c>
      <c r="C4407" s="4" t="inlineStr">
        <is>
          <t>cSC4 game logic (cSC4*, SC4*, cSTE*, cSL*)</t>
        </is>
      </c>
      <c r="D4407" s="4" t="inlineStr">
        <is>
          <t>not started</t>
        </is>
      </c>
      <c r="E4407" s="4" t="inlineStr">
        <is>
          <t>0x1003b2198</t>
        </is>
      </c>
    </row>
    <row r="4408">
      <c r="A4408" s="4" t="inlineStr">
        <is>
          <t>cSC4RegionalCity::GetBudget() const</t>
        </is>
      </c>
      <c r="B4408" s="4" t="inlineStr">
        <is>
          <t>cSC4RegionalCity</t>
        </is>
      </c>
      <c r="C4408" s="4" t="inlineStr">
        <is>
          <t>cSC4 game logic (cSC4*, SC4*, cSTE*, cSL*)</t>
        </is>
      </c>
      <c r="D4408" s="4" t="inlineStr">
        <is>
          <t>not started</t>
        </is>
      </c>
      <c r="E4408" s="4" t="inlineStr">
        <is>
          <t>0x1003b21dc</t>
        </is>
      </c>
    </row>
    <row r="4409">
      <c r="A4409" s="4" t="inlineStr">
        <is>
          <t>cSC4RegionalCity::SetBudget(double)</t>
        </is>
      </c>
      <c r="B4409" s="4" t="inlineStr">
        <is>
          <t>cSC4RegionalCity</t>
        </is>
      </c>
      <c r="C4409" s="4" t="inlineStr">
        <is>
          <t>cSC4 game logic (cSC4*, SC4*, cSTE*, cSL*)</t>
        </is>
      </c>
      <c r="D4409" s="4" t="inlineStr">
        <is>
          <t>not started</t>
        </is>
      </c>
      <c r="E4409" s="4" t="inlineStr">
        <is>
          <t>0x1003b21ea</t>
        </is>
      </c>
    </row>
    <row r="4410">
      <c r="A4410" s="4" t="inlineStr">
        <is>
          <t>cSC4RegionalCity::GetIncome() const</t>
        </is>
      </c>
      <c r="B4410" s="4" t="inlineStr">
        <is>
          <t>cSC4RegionalCity</t>
        </is>
      </c>
      <c r="C4410" s="4" t="inlineStr">
        <is>
          <t>cSC4 game logic (cSC4*, SC4*, cSTE*, cSL*)</t>
        </is>
      </c>
      <c r="D4410" s="4" t="inlineStr">
        <is>
          <t>not started</t>
        </is>
      </c>
      <c r="E4410" s="4" t="inlineStr">
        <is>
          <t>0x1003b21f8</t>
        </is>
      </c>
    </row>
    <row r="4411">
      <c r="A4411" s="4" t="inlineStr">
        <is>
          <t>cSC4RegionalCity::SetIncome(double)</t>
        </is>
      </c>
      <c r="B4411" s="4" t="inlineStr">
        <is>
          <t>cSC4RegionalCity</t>
        </is>
      </c>
      <c r="C4411" s="4" t="inlineStr">
        <is>
          <t>cSC4 game logic (cSC4*, SC4*, cSTE*, cSL*)</t>
        </is>
      </c>
      <c r="D4411" s="4" t="inlineStr">
        <is>
          <t>not started</t>
        </is>
      </c>
      <c r="E4411" s="4" t="inlineStr">
        <is>
          <t>0x1003b2206</t>
        </is>
      </c>
    </row>
    <row r="4412">
      <c r="A4412" s="4" t="inlineStr">
        <is>
          <t>cSC4RegionalCity::GetExported(int) const</t>
        </is>
      </c>
      <c r="B4412" s="4" t="inlineStr">
        <is>
          <t>cSC4RegionalCity</t>
        </is>
      </c>
      <c r="C4412" s="4" t="inlineStr">
        <is>
          <t>cSC4 game logic (cSC4*, SC4*, cSTE*, cSL*)</t>
        </is>
      </c>
      <c r="D4412" s="4" t="inlineStr">
        <is>
          <t>not started</t>
        </is>
      </c>
      <c r="E4412" s="4" t="inlineStr">
        <is>
          <t>0x1003b2214</t>
        </is>
      </c>
    </row>
    <row r="4413">
      <c r="A4413" s="4" t="inlineStr">
        <is>
          <t>cSC4RegionalCity::SetExported(int, double)</t>
        </is>
      </c>
      <c r="B4413" s="4" t="inlineStr">
        <is>
          <t>cSC4RegionalCity</t>
        </is>
      </c>
      <c r="C4413" s="4" t="inlineStr">
        <is>
          <t>cSC4 game logic (cSC4*, SC4*, cSTE*, cSL*)</t>
        </is>
      </c>
      <c r="D4413" s="4" t="inlineStr">
        <is>
          <t>not started</t>
        </is>
      </c>
      <c r="E4413" s="4" t="inlineStr">
        <is>
          <t>0x1003b2306</t>
        </is>
      </c>
    </row>
    <row r="4414">
      <c r="A4414" s="4" t="inlineStr">
        <is>
          <t>cSC4RegionalCity::GetImported(int) const</t>
        </is>
      </c>
      <c r="B4414" s="4" t="inlineStr">
        <is>
          <t>cSC4RegionalCity</t>
        </is>
      </c>
      <c r="C4414" s="4" t="inlineStr">
        <is>
          <t>cSC4 game logic (cSC4*, SC4*, cSTE*, cSL*)</t>
        </is>
      </c>
      <c r="D4414" s="4" t="inlineStr">
        <is>
          <t>not started</t>
        </is>
      </c>
      <c r="E4414" s="4" t="inlineStr">
        <is>
          <t>0x1003b233e</t>
        </is>
      </c>
    </row>
    <row r="4415">
      <c r="A4415" s="4" t="inlineStr">
        <is>
          <t>cSC4RegionalCity::SetImported(int, double)</t>
        </is>
      </c>
      <c r="B4415" s="4" t="inlineStr">
        <is>
          <t>cSC4RegionalCity</t>
        </is>
      </c>
      <c r="C4415" s="4" t="inlineStr">
        <is>
          <t>cSC4 game logic (cSC4*, SC4*, cSTE*, cSL*)</t>
        </is>
      </c>
      <c r="D4415" s="4" t="inlineStr">
        <is>
          <t>not started</t>
        </is>
      </c>
      <c r="E4415" s="4" t="inlineStr">
        <is>
          <t>0x1003b2366</t>
        </is>
      </c>
    </row>
    <row r="4416">
      <c r="A4416" s="4" t="inlineStr">
        <is>
          <t>cSC4RegionalCity::GetProduced(int) const</t>
        </is>
      </c>
      <c r="B4416" s="4" t="inlineStr">
        <is>
          <t>cSC4RegionalCity</t>
        </is>
      </c>
      <c r="C4416" s="4" t="inlineStr">
        <is>
          <t>cSC4 game logic (cSC4*, SC4*, cSTE*, cSL*)</t>
        </is>
      </c>
      <c r="D4416" s="4" t="inlineStr">
        <is>
          <t>not started</t>
        </is>
      </c>
      <c r="E4416" s="4" t="inlineStr">
        <is>
          <t>0x1003b239e</t>
        </is>
      </c>
    </row>
    <row r="4417">
      <c r="A4417" s="4" t="inlineStr">
        <is>
          <t>cSC4RegionalCity::SetProduced(int, double)</t>
        </is>
      </c>
      <c r="B4417" s="4" t="inlineStr">
        <is>
          <t>cSC4RegionalCity</t>
        </is>
      </c>
      <c r="C4417" s="4" t="inlineStr">
        <is>
          <t>cSC4 game logic (cSC4*, SC4*, cSTE*, cSL*)</t>
        </is>
      </c>
      <c r="D4417" s="4" t="inlineStr">
        <is>
          <t>not started</t>
        </is>
      </c>
      <c r="E4417" s="4" t="inlineStr">
        <is>
          <t>0x1003b23c6</t>
        </is>
      </c>
    </row>
    <row r="4418">
      <c r="A4418" s="4" t="inlineStr">
        <is>
          <t>cSC4RegionalCity::GetDemanded(int) const</t>
        </is>
      </c>
      <c r="B4418" s="4" t="inlineStr">
        <is>
          <t>cSC4RegionalCity</t>
        </is>
      </c>
      <c r="C4418" s="4" t="inlineStr">
        <is>
          <t>cSC4 game logic (cSC4*, SC4*, cSTE*, cSL*)</t>
        </is>
      </c>
      <c r="D4418" s="4" t="inlineStr">
        <is>
          <t>not started</t>
        </is>
      </c>
      <c r="E4418" s="4" t="inlineStr">
        <is>
          <t>0x1003b23fe</t>
        </is>
      </c>
    </row>
    <row r="4419">
      <c r="A4419" s="4" t="inlineStr">
        <is>
          <t>cSC4RegionalCity::SetDemanded(int, double)</t>
        </is>
      </c>
      <c r="B4419" s="4" t="inlineStr">
        <is>
          <t>cSC4RegionalCity</t>
        </is>
      </c>
      <c r="C4419" s="4" t="inlineStr">
        <is>
          <t>cSC4 game logic (cSC4*, SC4*, cSTE*, cSL*)</t>
        </is>
      </c>
      <c r="D4419" s="4" t="inlineStr">
        <is>
          <t>not started</t>
        </is>
      </c>
      <c r="E4419" s="4" t="inlineStr">
        <is>
          <t>0x1003b2426</t>
        </is>
      </c>
    </row>
    <row r="4420">
      <c r="A4420" s="4" t="inlineStr">
        <is>
          <t>cSC4RegionalCity::GetCostPerUnit(int) const</t>
        </is>
      </c>
      <c r="B4420" s="4" t="inlineStr">
        <is>
          <t>cSC4RegionalCity</t>
        </is>
      </c>
      <c r="C4420" s="4" t="inlineStr">
        <is>
          <t>cSC4 game logic (cSC4*, SC4*, cSTE*, cSL*)</t>
        </is>
      </c>
      <c r="D4420" s="4" t="inlineStr">
        <is>
          <t>not started</t>
        </is>
      </c>
      <c r="E4420" s="4" t="inlineStr">
        <is>
          <t>0x1003b245e</t>
        </is>
      </c>
    </row>
    <row r="4421">
      <c r="A4421" s="4" t="inlineStr">
        <is>
          <t>cSC4RegionalCity::SetCostPerUnit(int, double)</t>
        </is>
      </c>
      <c r="B4421" s="4" t="inlineStr">
        <is>
          <t>cSC4RegionalCity</t>
        </is>
      </c>
      <c r="C4421" s="4" t="inlineStr">
        <is>
          <t>cSC4 game logic (cSC4*, SC4*, cSTE*, cSL*)</t>
        </is>
      </c>
      <c r="D4421" s="4" t="inlineStr">
        <is>
          <t>not started</t>
        </is>
      </c>
      <c r="E4421" s="4" t="inlineStr">
        <is>
          <t>0x1003b2486</t>
        </is>
      </c>
    </row>
    <row r="4422">
      <c r="A4422" s="4" t="inlineStr">
        <is>
          <t>cSC4RegionalCity::GetCommodityBalance(int) const</t>
        </is>
      </c>
      <c r="B4422" s="4" t="inlineStr">
        <is>
          <t>cSC4RegionalCity</t>
        </is>
      </c>
      <c r="C4422" s="4" t="inlineStr">
        <is>
          <t>cSC4 game logic (cSC4*, SC4*, cSTE*, cSL*)</t>
        </is>
      </c>
      <c r="D4422" s="4" t="inlineStr">
        <is>
          <t>not started</t>
        </is>
      </c>
      <c r="E4422" s="4" t="inlineStr">
        <is>
          <t>0x1003b24be</t>
        </is>
      </c>
    </row>
    <row r="4423">
      <c r="A4423" s="4" t="inlineStr">
        <is>
          <t>cSC4RegionalCity::ExtractLocalDeals(ilist&lt;cRZAutoRefCount&lt;cISC4NeighborDeal&gt;&gt;&amp;, ilist&lt;cRZAutoRefCount&lt;cISC4NeighborDeal&gt;&gt;&amp;, bool)</t>
        </is>
      </c>
      <c r="B4423" s="4" t="inlineStr">
        <is>
          <t>cSC4RegionalCity</t>
        </is>
      </c>
      <c r="C4423" s="4" t="inlineStr">
        <is>
          <t>cSC4 game logic (cSC4*, SC4*, cSTE*, cSL*)</t>
        </is>
      </c>
      <c r="D4423" s="4" t="inlineStr">
        <is>
          <t>not started</t>
        </is>
      </c>
      <c r="E4423" s="4" t="inlineStr">
        <is>
          <t>0x1003b2534</t>
        </is>
      </c>
    </row>
    <row r="4424">
      <c r="A4424" s="4" t="inlineStr">
        <is>
          <t>cSC4RegionalCity::SetLocalDeals(ilist&lt;cRZAutoRefCount&lt;cISC4NeighborDeal&gt;&gt;&amp;)</t>
        </is>
      </c>
      <c r="B4424" s="4" t="inlineStr">
        <is>
          <t>cSC4RegionalCity</t>
        </is>
      </c>
      <c r="C4424" s="4" t="inlineStr">
        <is>
          <t>cSC4 game logic (cSC4*, SC4*, cSTE*, cSL*)</t>
        </is>
      </c>
      <c r="D4424" s="4" t="inlineStr">
        <is>
          <t>not started</t>
        </is>
      </c>
      <c r="E4424" s="4" t="inlineStr">
        <is>
          <t>0x1003b275a</t>
        </is>
      </c>
    </row>
    <row r="4425">
      <c r="A4425" s="4" t="inlineStr">
        <is>
          <t>cSC4RegionalCity::GetLocalDeals(ilist&lt;cRZAutoRefCount&lt;cISC4NeighborDeal&gt;&gt;&amp;)</t>
        </is>
      </c>
      <c r="B4425" s="4" t="inlineStr">
        <is>
          <t>cSC4RegionalCity</t>
        </is>
      </c>
      <c r="C4425" s="4" t="inlineStr">
        <is>
          <t>cSC4 game logic (cSC4*, SC4*, cSTE*, cSL*)</t>
        </is>
      </c>
      <c r="D4425" s="4" t="inlineStr">
        <is>
          <t>not started</t>
        </is>
      </c>
      <c r="E4425" s="4" t="inlineStr">
        <is>
          <t>0x1003b27a2</t>
        </is>
      </c>
    </row>
    <row r="4426">
      <c r="A4426" s="4" t="inlineStr">
        <is>
          <t>cSC4RegionalCity::UpdateLocalDeals()</t>
        </is>
      </c>
      <c r="B4426" s="4" t="inlineStr">
        <is>
          <t>cSC4RegionalCity</t>
        </is>
      </c>
      <c r="C4426" s="4" t="inlineStr">
        <is>
          <t>cSC4 game logic (cSC4*, SC4*, cSTE*, cSL*)</t>
        </is>
      </c>
      <c r="D4426" s="4" t="inlineStr">
        <is>
          <t>not started</t>
        </is>
      </c>
      <c r="E4426" s="4" t="inlineStr">
        <is>
          <t>0x1003b27ca</t>
        </is>
      </c>
    </row>
    <row r="4427">
      <c r="A4427" s="4" t="inlineStr">
        <is>
          <t>cSC4RegionalCity::UpdateImportExport(cISC4NeighborDeal const*)</t>
        </is>
      </c>
      <c r="B4427" s="4" t="inlineStr">
        <is>
          <t>cSC4RegionalCity</t>
        </is>
      </c>
      <c r="C4427" s="4" t="inlineStr">
        <is>
          <t>cSC4 game logic (cSC4*, SC4*, cSTE*, cSL*)</t>
        </is>
      </c>
      <c r="D4427" s="4" t="inlineStr">
        <is>
          <t>not started</t>
        </is>
      </c>
      <c r="E4427" s="4" t="inlineStr">
        <is>
          <t>0x1003b2826</t>
        </is>
      </c>
    </row>
    <row r="4428">
      <c r="A4428" s="4" t="inlineStr">
        <is>
          <t>cSC4RegionalCity::UpdateImportExport()</t>
        </is>
      </c>
      <c r="B4428" s="4" t="inlineStr">
        <is>
          <t>cSC4RegionalCity</t>
        </is>
      </c>
      <c r="C4428" s="4" t="inlineStr">
        <is>
          <t>cSC4 game logic (cSC4*, SC4*, cSTE*, cSL*)</t>
        </is>
      </c>
      <c r="D4428" s="4" t="inlineStr">
        <is>
          <t>not started</t>
        </is>
      </c>
      <c r="E4428" s="4" t="inlineStr">
        <is>
          <t>0x1003b296c</t>
        </is>
      </c>
    </row>
    <row r="4429">
      <c r="A4429" s="4" t="inlineStr">
        <is>
          <t>cSC4RegionalCity::SetPosition(int, int, bool)</t>
        </is>
      </c>
      <c r="B4429" s="4" t="inlineStr">
        <is>
          <t>cSC4RegionalCity</t>
        </is>
      </c>
      <c r="C4429" s="4" t="inlineStr">
        <is>
          <t>cSC4 game logic (cSC4*, SC4*, cSTE*, cSL*)</t>
        </is>
      </c>
      <c r="D4429" s="4" t="inlineStr">
        <is>
          <t>not started</t>
        </is>
      </c>
      <c r="E4429" s="4" t="inlineStr">
        <is>
          <t>0x1003b2aa2</t>
        </is>
      </c>
    </row>
    <row r="4430">
      <c r="A4430" s="4" t="inlineStr">
        <is>
          <t>cSC4RegionalCity::IsTutorial() const</t>
        </is>
      </c>
      <c r="B4430" s="4" t="inlineStr">
        <is>
          <t>cSC4RegionalCity</t>
        </is>
      </c>
      <c r="C4430" s="4" t="inlineStr">
        <is>
          <t>cSC4 game logic (cSC4*, SC4*, cSTE*, cSL*)</t>
        </is>
      </c>
      <c r="D4430" s="4" t="inlineStr">
        <is>
          <t>not started</t>
        </is>
      </c>
      <c r="E4430" s="4" t="inlineStr">
        <is>
          <t>0x1003b2c0a</t>
        </is>
      </c>
    </row>
    <row r="4431">
      <c r="A4431" s="4" t="inlineStr">
        <is>
          <t>cSC4RegionalCity::GetPosition(int&amp;, int&amp;) const</t>
        </is>
      </c>
      <c r="B4431" s="4" t="inlineStr">
        <is>
          <t>cSC4RegionalCity</t>
        </is>
      </c>
      <c r="C4431" s="4" t="inlineStr">
        <is>
          <t>cSC4 game logic (cSC4*, SC4*, cSTE*, cSL*)</t>
        </is>
      </c>
      <c r="D4431" s="4" t="inlineStr">
        <is>
          <t>not started</t>
        </is>
      </c>
      <c r="E4431" s="4" t="inlineStr">
        <is>
          <t>0x1003b2c20</t>
        </is>
      </c>
    </row>
    <row r="4432">
      <c r="A4432" s="4" t="inlineStr">
        <is>
          <t>cSC4RegionalCity::GetCitySize(int&amp;, int&amp;) const</t>
        </is>
      </c>
      <c r="B4432" s="4" t="inlineStr">
        <is>
          <t>cSC4RegionalCity</t>
        </is>
      </c>
      <c r="C4432" s="4" t="inlineStr">
        <is>
          <t>cSC4 game logic (cSC4*, SC4*, cSTE*, cSL*)</t>
        </is>
      </c>
      <c r="D4432" s="4" t="inlineStr">
        <is>
          <t>not started</t>
        </is>
      </c>
      <c r="E4432" s="4" t="inlineStr">
        <is>
          <t>0x1003b2c30</t>
        </is>
      </c>
    </row>
    <row r="4433">
      <c r="A4433" s="4" t="inlineStr">
        <is>
          <t>cSC4RegionalCity::SetCitySize(int, int)</t>
        </is>
      </c>
      <c r="B4433" s="4" t="inlineStr">
        <is>
          <t>cSC4RegionalCity</t>
        </is>
      </c>
      <c r="C4433" s="4" t="inlineStr">
        <is>
          <t>cSC4 game logic (cSC4*, SC4*, cSTE*, cSL*)</t>
        </is>
      </c>
      <c r="D4433" s="4" t="inlineStr">
        <is>
          <t>not started</t>
        </is>
      </c>
      <c r="E4433" s="4" t="inlineStr">
        <is>
          <t>0x1003b2c40</t>
        </is>
      </c>
    </row>
    <row r="4434">
      <c r="A4434" s="4" t="inlineStr">
        <is>
          <t>cSC4RegionalCity::GetPopulation() const</t>
        </is>
      </c>
      <c r="B4434" s="4" t="inlineStr">
        <is>
          <t>cSC4RegionalCity</t>
        </is>
      </c>
      <c r="C4434" s="4" t="inlineStr">
        <is>
          <t>cSC4 game logic (cSC4*, SC4*, cSTE*, cSL*)</t>
        </is>
      </c>
      <c r="D4434" s="4" t="inlineStr">
        <is>
          <t>not started</t>
        </is>
      </c>
      <c r="E4434" s="4" t="inlineStr">
        <is>
          <t>0x1003b2c4c</t>
        </is>
      </c>
    </row>
    <row r="4435">
      <c r="A4435" s="4" t="inlineStr">
        <is>
          <t>cSC4RegionalCity::GetCommercialJobs() const</t>
        </is>
      </c>
      <c r="B4435" s="4" t="inlineStr">
        <is>
          <t>cSC4RegionalCity</t>
        </is>
      </c>
      <c r="C4435" s="4" t="inlineStr">
        <is>
          <t>cSC4 game logic (cSC4*, SC4*, cSTE*, cSL*)</t>
        </is>
      </c>
      <c r="D4435" s="4" t="inlineStr">
        <is>
          <t>not started</t>
        </is>
      </c>
      <c r="E4435" s="4" t="inlineStr">
        <is>
          <t>0x1003b2c56</t>
        </is>
      </c>
    </row>
    <row r="4436">
      <c r="A4436" s="4" t="inlineStr">
        <is>
          <t>cSC4RegionalCity::GetIndustrialJobs() const</t>
        </is>
      </c>
      <c r="B4436" s="4" t="inlineStr">
        <is>
          <t>cSC4RegionalCity</t>
        </is>
      </c>
      <c r="C4436" s="4" t="inlineStr">
        <is>
          <t>cSC4 game logic (cSC4*, SC4*, cSTE*, cSL*)</t>
        </is>
      </c>
      <c r="D4436" s="4" t="inlineStr">
        <is>
          <t>not started</t>
        </is>
      </c>
      <c r="E4436" s="4" t="inlineStr">
        <is>
          <t>0x1003b2c60</t>
        </is>
      </c>
    </row>
    <row r="4437">
      <c r="A4437" s="4" t="inlineStr">
        <is>
          <t>cSC4RegionalCity::GetWorkforcePercentage() const</t>
        </is>
      </c>
      <c r="B4437" s="4" t="inlineStr">
        <is>
          <t>cSC4RegionalCity</t>
        </is>
      </c>
      <c r="C4437" s="4" t="inlineStr">
        <is>
          <t>cSC4 game logic (cSC4*, SC4*, cSTE*, cSL*)</t>
        </is>
      </c>
      <c r="D4437" s="4" t="inlineStr">
        <is>
          <t>not started</t>
        </is>
      </c>
      <c r="E4437" s="4" t="inlineStr">
        <is>
          <t>0x1003b2c6a</t>
        </is>
      </c>
    </row>
    <row r="4438">
      <c r="A4438" s="4" t="inlineStr">
        <is>
          <t>cSC4RegionalCity::GetMayorRating() const</t>
        </is>
      </c>
      <c r="B4438" s="4" t="inlineStr">
        <is>
          <t>cSC4RegionalCity</t>
        </is>
      </c>
      <c r="C4438" s="4" t="inlineStr">
        <is>
          <t>cSC4 game logic (cSC4*, SC4*, cSTE*, cSL*)</t>
        </is>
      </c>
      <c r="D4438" s="4" t="inlineStr">
        <is>
          <t>not started</t>
        </is>
      </c>
      <c r="E4438" s="4" t="inlineStr">
        <is>
          <t>0x1003b2c74</t>
        </is>
      </c>
    </row>
    <row r="4439">
      <c r="A4439" s="4" t="inlineStr">
        <is>
          <t>cSC4RegionalCity::GetDifficultyLevel() const</t>
        </is>
      </c>
      <c r="B4439" s="4" t="inlineStr">
        <is>
          <t>cSC4RegionalCity</t>
        </is>
      </c>
      <c r="C4439" s="4" t="inlineStr">
        <is>
          <t>cSC4 game logic (cSC4*, SC4*, cSTE*, cSL*)</t>
        </is>
      </c>
      <c r="D4439" s="4" t="inlineStr">
        <is>
          <t>not started</t>
        </is>
      </c>
      <c r="E4439" s="4" t="inlineStr">
        <is>
          <t>0x1003b2c7e</t>
        </is>
      </c>
    </row>
    <row r="4440">
      <c r="A4440" s="4" t="inlineStr">
        <is>
          <t>cSC4RegionalCity::GetCitySerialNumber() const</t>
        </is>
      </c>
      <c r="B4440" s="4" t="inlineStr">
        <is>
          <t>cSC4RegionalCity</t>
        </is>
      </c>
      <c r="C4440" s="4" t="inlineStr">
        <is>
          <t>cSC4 game logic (cSC4*, SC4*, cSTE*, cSL*)</t>
        </is>
      </c>
      <c r="D4440" s="4" t="inlineStr">
        <is>
          <t>not started</t>
        </is>
      </c>
      <c r="E4440" s="4" t="inlineStr">
        <is>
          <t>0x1003b2c88</t>
        </is>
      </c>
    </row>
    <row r="4441">
      <c r="A4441" s="4" t="inlineStr">
        <is>
          <t>cSC4RegionalCity::SetCitySerialNumber(unsigned int)</t>
        </is>
      </c>
      <c r="B4441" s="4" t="inlineStr">
        <is>
          <t>cSC4RegionalCity</t>
        </is>
      </c>
      <c r="C4441" s="4" t="inlineStr">
        <is>
          <t>cSC4 game logic (cSC4*, SC4*, cSTE*, cSL*)</t>
        </is>
      </c>
      <c r="D4441" s="4" t="inlineStr">
        <is>
          <t>not started</t>
        </is>
      </c>
      <c r="E4441" s="4" t="inlineStr">
        <is>
          <t>0x1003b2c94</t>
        </is>
      </c>
    </row>
    <row r="4442">
      <c r="A4442" s="4" t="inlineStr">
        <is>
          <t>cSC4RegionalCity::GetOriginalLanguageAndCountry(int&amp;, int&amp;) const</t>
        </is>
      </c>
      <c r="B4442" s="4" t="inlineStr">
        <is>
          <t>cSC4RegionalCity</t>
        </is>
      </c>
      <c r="C4442" s="4" t="inlineStr">
        <is>
          <t>cSC4 game logic (cSC4*, SC4*, cSTE*, cSL*)</t>
        </is>
      </c>
      <c r="D4442" s="4" t="inlineStr">
        <is>
          <t>not started</t>
        </is>
      </c>
      <c r="E4442" s="4" t="inlineStr">
        <is>
          <t>0x1003b2ca0</t>
        </is>
      </c>
    </row>
    <row r="4443">
      <c r="A4443" s="4" t="inlineStr">
        <is>
          <t>cSC4RegionalCity::GetLastLanguageAndCountry(int&amp;, int&amp;)</t>
        </is>
      </c>
      <c r="B4443" s="4" t="inlineStr">
        <is>
          <t>cSC4RegionalCity</t>
        </is>
      </c>
      <c r="C4443" s="4" t="inlineStr">
        <is>
          <t>cSC4 game logic (cSC4*, SC4*, cSTE*, cSL*)</t>
        </is>
      </c>
      <c r="D4443" s="4" t="inlineStr">
        <is>
          <t>not started</t>
        </is>
      </c>
      <c r="E4443" s="4" t="inlineStr">
        <is>
          <t>0x1003b2cb8</t>
        </is>
      </c>
    </row>
    <row r="4444">
      <c r="A4444" s="4" t="inlineStr">
        <is>
          <t>cSC4RegionalCity::GetCitySaveFilePath(cIGZString&amp;) const</t>
        </is>
      </c>
      <c r="B4444" s="4" t="inlineStr">
        <is>
          <t>cSC4RegionalCity</t>
        </is>
      </c>
      <c r="C4444" s="4" t="inlineStr">
        <is>
          <t>cSC4 game logic (cSC4*, SC4*, cSTE*, cSL*)</t>
        </is>
      </c>
      <c r="D4444" s="4" t="inlineStr">
        <is>
          <t>not started</t>
        </is>
      </c>
      <c r="E4444" s="4" t="inlineStr">
        <is>
          <t>0x1003b2cd0</t>
        </is>
      </c>
    </row>
    <row r="4445">
      <c r="A4445" s="4" t="inlineStr">
        <is>
          <t>cSC4RegionalCity::SetCitySaveFilePath(cIGZString const&amp;)</t>
        </is>
      </c>
      <c r="B4445" s="4" t="inlineStr">
        <is>
          <t>cSC4RegionalCity</t>
        </is>
      </c>
      <c r="C4445" s="4" t="inlineStr">
        <is>
          <t>cSC4 game logic (cSC4*, SC4*, cSTE*, cSL*)</t>
        </is>
      </c>
      <c r="D4445" s="4" t="inlineStr">
        <is>
          <t>not started</t>
        </is>
      </c>
      <c r="E4445" s="4" t="inlineStr">
        <is>
          <t>0x1003b2cec</t>
        </is>
      </c>
    </row>
    <row r="4446">
      <c r="A4446" s="4" t="inlineStr">
        <is>
          <t>cSC4RegionalCity::GetCityName(cIGZString&amp;) const</t>
        </is>
      </c>
      <c r="B4446" s="4" t="inlineStr">
        <is>
          <t>cSC4RegionalCity</t>
        </is>
      </c>
      <c r="C4446" s="4" t="inlineStr">
        <is>
          <t>cSC4 game logic (cSC4*, SC4*, cSTE*, cSL*)</t>
        </is>
      </c>
      <c r="D4446" s="4" t="inlineStr">
        <is>
          <t>not started</t>
        </is>
      </c>
      <c r="E4446" s="4" t="inlineStr">
        <is>
          <t>0x1003b2cfe</t>
        </is>
      </c>
    </row>
    <row r="4447">
      <c r="A4447" s="4" t="inlineStr">
        <is>
          <t>cSC4RegionalCity::SetCityName(cIGZString const&amp;)</t>
        </is>
      </c>
      <c r="B4447" s="4" t="inlineStr">
        <is>
          <t>cSC4RegionalCity</t>
        </is>
      </c>
      <c r="C4447" s="4" t="inlineStr">
        <is>
          <t>cSC4 game logic (cSC4*, SC4*, cSTE*, cSL*)</t>
        </is>
      </c>
      <c r="D4447" s="4" t="inlineStr">
        <is>
          <t>not started</t>
        </is>
      </c>
      <c r="E4447" s="4" t="inlineStr">
        <is>
          <t>0x1003b2d1a</t>
        </is>
      </c>
    </row>
    <row r="4448">
      <c r="A4448" s="4" t="inlineStr">
        <is>
          <t>cSC4RegionalCity::GetMayorName(cIGZString&amp;) const</t>
        </is>
      </c>
      <c r="B4448" s="4" t="inlineStr">
        <is>
          <t>cSC4RegionalCity</t>
        </is>
      </c>
      <c r="C4448" s="4" t="inlineStr">
        <is>
          <t>cSC4 game logic (cSC4*, SC4*, cSTE*, cSL*)</t>
        </is>
      </c>
      <c r="D4448" s="4" t="inlineStr">
        <is>
          <t>not started</t>
        </is>
      </c>
      <c r="E4448" s="4" t="inlineStr">
        <is>
          <t>0x1003b2d2c</t>
        </is>
      </c>
    </row>
    <row r="4449">
      <c r="A4449" s="4" t="inlineStr">
        <is>
          <t>cSC4RegionalCity::SetMayorName(cIGZString const&amp;)</t>
        </is>
      </c>
      <c r="B4449" s="4" t="inlineStr">
        <is>
          <t>cSC4RegionalCity</t>
        </is>
      </c>
      <c r="C4449" s="4" t="inlineStr">
        <is>
          <t>cSC4 game logic (cSC4*, SC4*, cSTE*, cSL*)</t>
        </is>
      </c>
      <c r="D4449" s="4" t="inlineStr">
        <is>
          <t>not started</t>
        </is>
      </c>
      <c r="E4449" s="4" t="inlineStr">
        <is>
          <t>0x1003b2d48</t>
        </is>
      </c>
    </row>
    <row r="4450">
      <c r="A4450" s="4" t="inlineStr">
        <is>
          <t>cSC4RegionalCity::GetUtilityAdvisorName(cIGZString&amp;) const</t>
        </is>
      </c>
      <c r="B4450" s="4" t="inlineStr">
        <is>
          <t>cSC4RegionalCity</t>
        </is>
      </c>
      <c r="C4450" s="4" t="inlineStr">
        <is>
          <t>cSC4 game logic (cSC4*, SC4*, cSTE*, cSL*)</t>
        </is>
      </c>
      <c r="D4450" s="4" t="inlineStr">
        <is>
          <t>not started</t>
        </is>
      </c>
      <c r="E4450" s="4" t="inlineStr">
        <is>
          <t>0x1003b2d5a</t>
        </is>
      </c>
    </row>
    <row r="4451">
      <c r="A4451" s="4" t="inlineStr">
        <is>
          <t>cSC4RegionalCity::SetUtilityAdvisorName(cIGZString const&amp;)</t>
        </is>
      </c>
      <c r="B4451" s="4" t="inlineStr">
        <is>
          <t>cSC4RegionalCity</t>
        </is>
      </c>
      <c r="C4451" s="4" t="inlineStr">
        <is>
          <t>cSC4 game logic (cSC4*, SC4*, cSTE*, cSL*)</t>
        </is>
      </c>
      <c r="D4451" s="4" t="inlineStr">
        <is>
          <t>not started</t>
        </is>
      </c>
      <c r="E4451" s="4" t="inlineStr">
        <is>
          <t>0x1003b2d76</t>
        </is>
      </c>
    </row>
    <row r="4452">
      <c r="A4452" s="4" t="inlineStr">
        <is>
          <t>cSC4RegionalCity::GetCityDescription(cIGZString&amp;) const</t>
        </is>
      </c>
      <c r="B4452" s="4" t="inlineStr">
        <is>
          <t>cSC4RegionalCity</t>
        </is>
      </c>
      <c r="C4452" s="4" t="inlineStr">
        <is>
          <t>cSC4 game logic (cSC4*, SC4*, cSTE*, cSL*)</t>
        </is>
      </c>
      <c r="D4452" s="4" t="inlineStr">
        <is>
          <t>not started</t>
        </is>
      </c>
      <c r="E4452" s="4" t="inlineStr">
        <is>
          <t>0x1003b2d88</t>
        </is>
      </c>
    </row>
    <row r="4453">
      <c r="A4453" s="4" t="inlineStr">
        <is>
          <t>cSC4RegionalCity::SetCityDescription(cIGZString const&amp;)</t>
        </is>
      </c>
      <c r="B4453" s="4" t="inlineStr">
        <is>
          <t>cSC4RegionalCity</t>
        </is>
      </c>
      <c r="C4453" s="4" t="inlineStr">
        <is>
          <t>cSC4 game logic (cSC4*, SC4*, cSTE*, cSL*)</t>
        </is>
      </c>
      <c r="D4453" s="4" t="inlineStr">
        <is>
          <t>not started</t>
        </is>
      </c>
      <c r="E4453" s="4" t="inlineStr">
        <is>
          <t>0x1003b2da4</t>
        </is>
      </c>
    </row>
    <row r="4454">
      <c r="A4454" s="4" t="inlineStr">
        <is>
          <t>cSC4RegionalCity::GetBirthDate() const</t>
        </is>
      </c>
      <c r="B4454" s="4" t="inlineStr">
        <is>
          <t>cSC4RegionalCity</t>
        </is>
      </c>
      <c r="C4454" s="4" t="inlineStr">
        <is>
          <t>cSC4 game logic (cSC4*, SC4*, cSTE*, cSL*)</t>
        </is>
      </c>
      <c r="D4454" s="4" t="inlineStr">
        <is>
          <t>not started</t>
        </is>
      </c>
      <c r="E4454" s="4" t="inlineStr">
        <is>
          <t>0x1003b2db6</t>
        </is>
      </c>
    </row>
    <row r="4455">
      <c r="A4455" s="4" t="inlineStr">
        <is>
          <t>cSC4RegionalCity::SetBirthDate(unsigned int)</t>
        </is>
      </c>
      <c r="B4455" s="4" t="inlineStr">
        <is>
          <t>cSC4RegionalCity</t>
        </is>
      </c>
      <c r="C4455" s="4" t="inlineStr">
        <is>
          <t>cSC4 game logic (cSC4*, SC4*, cSTE*, cSL*)</t>
        </is>
      </c>
      <c r="D4455" s="4" t="inlineStr">
        <is>
          <t>not started</t>
        </is>
      </c>
      <c r="E4455" s="4" t="inlineStr">
        <is>
          <t>0x1003b2dc2</t>
        </is>
      </c>
    </row>
    <row r="4456">
      <c r="A4456" s="4" t="inlineStr">
        <is>
          <t>cSC4RegionalCity::GetEstablished() const</t>
        </is>
      </c>
      <c r="B4456" s="4" t="inlineStr">
        <is>
          <t>cSC4RegionalCity</t>
        </is>
      </c>
      <c r="C4456" s="4" t="inlineStr">
        <is>
          <t>cSC4 game logic (cSC4*, SC4*, cSTE*, cSL*)</t>
        </is>
      </c>
      <c r="D4456" s="4" t="inlineStr">
        <is>
          <t>not started</t>
        </is>
      </c>
      <c r="E4456" s="4" t="inlineStr">
        <is>
          <t>0x1003b2dce</t>
        </is>
      </c>
    </row>
    <row r="4457">
      <c r="A4457" s="4" t="inlineStr">
        <is>
          <t>cSC4RegionalCity::SetEstablished(bool)</t>
        </is>
      </c>
      <c r="B4457" s="4" t="inlineStr">
        <is>
          <t>cSC4RegionalCity</t>
        </is>
      </c>
      <c r="C4457" s="4" t="inlineStr">
        <is>
          <t>cSC4 game logic (cSC4*, SC4*, cSTE*, cSL*)</t>
        </is>
      </c>
      <c r="D4457" s="4" t="inlineStr">
        <is>
          <t>not started</t>
        </is>
      </c>
      <c r="E4457" s="4" t="inlineStr">
        <is>
          <t>0x1003b2dde</t>
        </is>
      </c>
    </row>
    <row r="4458">
      <c r="A4458" s="4" t="inlineStr">
        <is>
          <t>cSC4RegionalCity::GetWorldPosition(float&amp;, float&amp;) const</t>
        </is>
      </c>
      <c r="B4458" s="4" t="inlineStr">
        <is>
          <t>cSC4RegionalCity</t>
        </is>
      </c>
      <c r="C4458" s="4" t="inlineStr">
        <is>
          <t>cSC4 game logic (cSC4*, SC4*, cSTE*, cSL*)</t>
        </is>
      </c>
      <c r="D4458" s="4" t="inlineStr">
        <is>
          <t>not started</t>
        </is>
      </c>
      <c r="E4458" s="4" t="inlineStr">
        <is>
          <t>0x1003b2dec</t>
        </is>
      </c>
    </row>
    <row r="4459">
      <c r="A4459" s="4" t="inlineStr">
        <is>
          <t>cSC4RegionalCity::SetWorldPosition(float, float)</t>
        </is>
      </c>
      <c r="B4459" s="4" t="inlineStr">
        <is>
          <t>cSC4RegionalCity</t>
        </is>
      </c>
      <c r="C4459" s="4" t="inlineStr">
        <is>
          <t>cSC4 game logic (cSC4*, SC4*, cSTE*, cSL*)</t>
        </is>
      </c>
      <c r="D4459" s="4" t="inlineStr">
        <is>
          <t>not started</t>
        </is>
      </c>
      <c r="E4459" s="4" t="inlineStr">
        <is>
          <t>0x1003b2e02</t>
        </is>
      </c>
    </row>
    <row r="4460">
      <c r="A4460" s="4" t="inlineStr">
        <is>
          <t>cSC4RegionalCity::GetWorldBaseElevation() const</t>
        </is>
      </c>
      <c r="B4460" s="4" t="inlineStr">
        <is>
          <t>cSC4RegionalCity</t>
        </is>
      </c>
      <c r="C4460" s="4" t="inlineStr">
        <is>
          <t>cSC4 game logic (cSC4*, SC4*, cSTE*, cSL*)</t>
        </is>
      </c>
      <c r="D4460" s="4" t="inlineStr">
        <is>
          <t>not started</t>
        </is>
      </c>
      <c r="E4460" s="4" t="inlineStr">
        <is>
          <t>0x1003b2e18</t>
        </is>
      </c>
    </row>
    <row r="4461">
      <c r="A4461" s="4" t="inlineStr">
        <is>
          <t>cSC4RegionalCity::SetWorldBaseElevation(float)</t>
        </is>
      </c>
      <c r="B4461" s="4" t="inlineStr">
        <is>
          <t>cSC4RegionalCity</t>
        </is>
      </c>
      <c r="C4461" s="4" t="inlineStr">
        <is>
          <t>cSC4 game logic (cSC4*, SC4*, cSTE*, cSL*)</t>
        </is>
      </c>
      <c r="D4461" s="4" t="inlineStr">
        <is>
          <t>not started</t>
        </is>
      </c>
      <c r="E4461" s="4" t="inlineStr">
        <is>
          <t>0x1003b2e26</t>
        </is>
      </c>
    </row>
    <row r="4462">
      <c r="A4462" s="4" t="inlineStr">
        <is>
          <t>cSC4RegionalCity::GetWorldHemisphere() const</t>
        </is>
      </c>
      <c r="B4462" s="4" t="inlineStr">
        <is>
          <t>cSC4RegionalCity</t>
        </is>
      </c>
      <c r="C4462" s="4" t="inlineStr">
        <is>
          <t>cSC4 game logic (cSC4*, SC4*, cSTE*, cSL*)</t>
        </is>
      </c>
      <c r="D4462" s="4" t="inlineStr">
        <is>
          <t>not started</t>
        </is>
      </c>
      <c r="E4462" s="4" t="inlineStr">
        <is>
          <t>0x1003b2e34</t>
        </is>
      </c>
    </row>
    <row r="4463">
      <c r="A4463" s="4" t="inlineStr">
        <is>
          <t>cSC4RegionalCity::GetTutorialGUID() const</t>
        </is>
      </c>
      <c r="B4463" s="4" t="inlineStr">
        <is>
          <t>cSC4RegionalCity</t>
        </is>
      </c>
      <c r="C4463" s="4" t="inlineStr">
        <is>
          <t>cSC4 game logic (cSC4*, SC4*, cSTE*, cSL*)</t>
        </is>
      </c>
      <c r="D4463" s="4" t="inlineStr">
        <is>
          <t>not started</t>
        </is>
      </c>
      <c r="E4463" s="4" t="inlineStr">
        <is>
          <t>0x1003b2e54</t>
        </is>
      </c>
    </row>
    <row r="4464">
      <c r="A4464" s="4" t="inlineStr">
        <is>
          <t>cSC4RegionalCity::SetTutorialGUID(int)</t>
        </is>
      </c>
      <c r="B4464" s="4" t="inlineStr">
        <is>
          <t>cSC4RegionalCity</t>
        </is>
      </c>
      <c r="C4464" s="4" t="inlineStr">
        <is>
          <t>cSC4 game logic (cSC4*, SC4*, cSTE*, cSL*)</t>
        </is>
      </c>
      <c r="D4464" s="4" t="inlineStr">
        <is>
          <t>not started</t>
        </is>
      </c>
      <c r="E4464" s="4" t="inlineStr">
        <is>
          <t>0x1003b2e60</t>
        </is>
      </c>
    </row>
    <row r="4465">
      <c r="A4465" s="4" t="inlineStr">
        <is>
          <t>cSC4RegionalCity::GetGZCLSID() const</t>
        </is>
      </c>
      <c r="B4465" s="4" t="inlineStr">
        <is>
          <t>cSC4RegionalCity</t>
        </is>
      </c>
      <c r="C4465" s="4" t="inlineStr">
        <is>
          <t>cSC4 game logic (cSC4*, SC4*, cSTE*, cSL*)</t>
        </is>
      </c>
      <c r="D4465" s="4" t="inlineStr">
        <is>
          <t>not started</t>
        </is>
      </c>
      <c r="E4465" s="4" t="inlineStr">
        <is>
          <t>0x1003b2e6c</t>
        </is>
      </c>
    </row>
    <row r="4466">
      <c r="A4466" s="4" t="inlineStr">
        <is>
          <t>cSC4RegionalTerrainView::cSC4RegionalTerrainView()</t>
        </is>
      </c>
      <c r="B4466" s="4" t="inlineStr">
        <is>
          <t>cSC4RegionalTerrainView</t>
        </is>
      </c>
      <c r="C4466" s="4" t="inlineStr">
        <is>
          <t>cSC4 game logic (cSC4*, SC4*, cSTE*, cSL*)</t>
        </is>
      </c>
      <c r="D4466" s="4" t="inlineStr">
        <is>
          <t>not started</t>
        </is>
      </c>
      <c r="E4466" s="4" t="inlineStr">
        <is>
          <t>0x1002358c0</t>
        </is>
      </c>
    </row>
    <row r="4467">
      <c r="A4467" s="4" t="inlineStr">
        <is>
          <t>cSC4RegionalTerrainView::~cSC4RegionalTerrainView()</t>
        </is>
      </c>
      <c r="B4467" s="4" t="inlineStr">
        <is>
          <t>cSC4RegionalTerrainView</t>
        </is>
      </c>
      <c r="C4467" s="4" t="inlineStr">
        <is>
          <t>cSC4 game logic (cSC4*, SC4*, cSTE*, cSL*)</t>
        </is>
      </c>
      <c r="D4467" s="4" t="inlineStr">
        <is>
          <t>not started</t>
        </is>
      </c>
      <c r="E4467" s="4" t="inlineStr">
        <is>
          <t>0x100235992</t>
        </is>
      </c>
    </row>
    <row r="4468">
      <c r="A4468" s="4" t="inlineStr">
        <is>
          <t>cSC4RegionalTerrainView::~cSC4RegionalTerrainView()</t>
        </is>
      </c>
      <c r="B4468" s="4" t="inlineStr">
        <is>
          <t>cSC4RegionalTerrainView</t>
        </is>
      </c>
      <c r="C4468" s="4" t="inlineStr">
        <is>
          <t>cSC4 game logic (cSC4*, SC4*, cSTE*, cSL*)</t>
        </is>
      </c>
      <c r="D4468" s="4" t="inlineStr">
        <is>
          <t>not started</t>
        </is>
      </c>
      <c r="E4468" s="4" t="inlineStr">
        <is>
          <t>0x1002359ec</t>
        </is>
      </c>
    </row>
    <row r="4469">
      <c r="A4469" s="4" t="inlineStr">
        <is>
          <t>cSC4RegionalTerrainView::Update(SC4DrawContext*)</t>
        </is>
      </c>
      <c r="B4469" s="4" t="inlineStr">
        <is>
          <t>cSC4RegionalTerrainView</t>
        </is>
      </c>
      <c r="C4469" s="4" t="inlineStr">
        <is>
          <t>cSC4 game logic (cSC4*, SC4*, cSTE*, cSL*)</t>
        </is>
      </c>
      <c r="D4469" s="4" t="inlineStr">
        <is>
          <t>not started</t>
        </is>
      </c>
      <c r="E4469" s="4" t="inlineStr">
        <is>
          <t>0x100235a4c</t>
        </is>
      </c>
    </row>
    <row r="4470">
      <c r="A4470" s="4" t="inlineStr">
        <is>
          <t>cSC4ResidentialSimulator::tDepartmentData::tDepartmentData()</t>
        </is>
      </c>
      <c r="B4470" s="4" t="inlineStr">
        <is>
          <t>cSC4ResidentialSimulator::tDepartmentData</t>
        </is>
      </c>
      <c r="C4470" s="4" t="inlineStr">
        <is>
          <t>cSC4 game logic (cSC4*, SC4*, cSTE*, cSL*)</t>
        </is>
      </c>
      <c r="D4470" s="4" t="inlineStr">
        <is>
          <t>not started</t>
        </is>
      </c>
      <c r="E4470" s="4" t="inlineStr">
        <is>
          <t>0x10020d51a</t>
        </is>
      </c>
    </row>
    <row r="4471">
      <c r="A4471" s="4" t="inlineStr">
        <is>
          <t>cSC4ResourceLibCOMDirector::PreAppInit()</t>
        </is>
      </c>
      <c r="B4471" s="4" t="inlineStr">
        <is>
          <t>cSC4ResourceLibCOMDirector</t>
        </is>
      </c>
      <c r="C4471" s="4" t="inlineStr">
        <is>
          <t>cSC4 game logic (cSC4*, SC4*, cSTE*, cSL*)</t>
        </is>
      </c>
      <c r="D4471" s="4" t="inlineStr">
        <is>
          <t>partial</t>
        </is>
      </c>
      <c r="E4471" s="4" t="inlineStr">
        <is>
          <t>0x100522c00</t>
        </is>
      </c>
    </row>
    <row r="4472">
      <c r="A4472" s="4" t="inlineStr">
        <is>
          <t>cSC4ResourceLibCOMDirector::OnStart(cIGZCOM*)</t>
        </is>
      </c>
      <c r="B4472" s="4" t="inlineStr">
        <is>
          <t>cSC4ResourceLibCOMDirector</t>
        </is>
      </c>
      <c r="C4472" s="4" t="inlineStr">
        <is>
          <t>cSC4 game logic (cSC4*, SC4*, cSTE*, cSL*)</t>
        </is>
      </c>
      <c r="D4472" s="4" t="inlineStr">
        <is>
          <t>partial</t>
        </is>
      </c>
      <c r="E4472" s="4" t="inlineStr">
        <is>
          <t>0x100522dae</t>
        </is>
      </c>
    </row>
    <row r="4473">
      <c r="A4473" s="4" t="inlineStr">
        <is>
          <t>cSC4RigidBodySimulator2D::cSC4RigidBodySimulator2D()</t>
        </is>
      </c>
      <c r="B4473" s="4" t="inlineStr">
        <is>
          <t>cSC4RigidBodySimulator2D</t>
        </is>
      </c>
      <c r="C4473" s="4" t="inlineStr">
        <is>
          <t>cSC4 game logic (cSC4*, SC4*, cSTE*, cSL*)</t>
        </is>
      </c>
      <c r="D4473" s="4" t="inlineStr">
        <is>
          <t>not started</t>
        </is>
      </c>
      <c r="E4473" s="4" t="inlineStr">
        <is>
          <t>0x10070038e</t>
        </is>
      </c>
    </row>
    <row r="4474">
      <c r="A4474" s="4" t="inlineStr">
        <is>
          <t>cSC4RigidBodySimulator2D::~cSC4RigidBodySimulator2D()</t>
        </is>
      </c>
      <c r="B4474" s="4" t="inlineStr">
        <is>
          <t>cSC4RigidBodySimulator2D</t>
        </is>
      </c>
      <c r="C4474" s="4" t="inlineStr">
        <is>
          <t>cSC4 game logic (cSC4*, SC4*, cSTE*, cSL*)</t>
        </is>
      </c>
      <c r="D4474" s="4" t="inlineStr">
        <is>
          <t>not started</t>
        </is>
      </c>
      <c r="E4474" s="4" t="inlineStr">
        <is>
          <t>0x100700400</t>
        </is>
      </c>
    </row>
    <row r="4475">
      <c r="A4475" s="4" t="inlineStr">
        <is>
          <t>cSC4RigidBodySimulator2D::~cSC4RigidBodySimulator2D()</t>
        </is>
      </c>
      <c r="B4475" s="4" t="inlineStr">
        <is>
          <t>cSC4RigidBodySimulator2D</t>
        </is>
      </c>
      <c r="C4475" s="4" t="inlineStr">
        <is>
          <t>cSC4 game logic (cSC4*, SC4*, cSTE*, cSL*)</t>
        </is>
      </c>
      <c r="D4475" s="4" t="inlineStr">
        <is>
          <t>not started</t>
        </is>
      </c>
      <c r="E4475" s="4" t="inlineStr">
        <is>
          <t>0x100700468</t>
        </is>
      </c>
    </row>
    <row r="4476">
      <c r="A4476" s="4" t="inlineStr">
        <is>
          <t>cSC4RigidBodySimulator2D::AddObject(cSC4RigidBodySimulator2D::ObjectDesc const&amp;, bool)</t>
        </is>
      </c>
      <c r="B4476" s="4" t="inlineStr">
        <is>
          <t>cSC4RigidBodySimulator2D</t>
        </is>
      </c>
      <c r="C4476" s="4" t="inlineStr">
        <is>
          <t>cSC4 game logic (cSC4*, SC4*, cSTE*, cSL*)</t>
        </is>
      </c>
      <c r="D4476" s="4" t="inlineStr">
        <is>
          <t>not started</t>
        </is>
      </c>
      <c r="E4476" s="4" t="inlineStr">
        <is>
          <t>0x100700472</t>
        </is>
      </c>
    </row>
    <row r="4477">
      <c r="A4477" s="4" t="inlineStr">
        <is>
          <t>cSC4RigidBodySimulator2D::AddToSectorMap(cSC4RigidBodySimulator2D::Object&amp;)</t>
        </is>
      </c>
      <c r="B4477" s="4" t="inlineStr">
        <is>
          <t>cSC4RigidBodySimulator2D</t>
        </is>
      </c>
      <c r="C4477" s="4" t="inlineStr">
        <is>
          <t>cSC4 game logic (cSC4*, SC4*, cSTE*, cSL*)</t>
        </is>
      </c>
      <c r="D4477" s="4" t="inlineStr">
        <is>
          <t>not started</t>
        </is>
      </c>
      <c r="E4477" s="4" t="inlineStr">
        <is>
          <t>0x100700828</t>
        </is>
      </c>
    </row>
    <row r="4478">
      <c r="A4478" s="4" t="inlineStr">
        <is>
          <t>cSC4RigidBodySimulator2D::RemoveObject(cSC4RigidBodySimulator2D::Object*)</t>
        </is>
      </c>
      <c r="B4478" s="4" t="inlineStr">
        <is>
          <t>cSC4RigidBodySimulator2D</t>
        </is>
      </c>
      <c r="C4478" s="4" t="inlineStr">
        <is>
          <t>cSC4 game logic (cSC4*, SC4*, cSTE*, cSL*)</t>
        </is>
      </c>
      <c r="D4478" s="4" t="inlineStr">
        <is>
          <t>not started</t>
        </is>
      </c>
      <c r="E4478" s="4" t="inlineStr">
        <is>
          <t>0x10070095c</t>
        </is>
      </c>
    </row>
    <row r="4479">
      <c r="A4479" s="4" t="inlineStr">
        <is>
          <t>cSC4RigidBodySimulator2D::RemoveFromSectorMap(cSC4RigidBodySimulator2D::Object&amp;)</t>
        </is>
      </c>
      <c r="B4479" s="4" t="inlineStr">
        <is>
          <t>cSC4RigidBodySimulator2D</t>
        </is>
      </c>
      <c r="C4479" s="4" t="inlineStr">
        <is>
          <t>cSC4 game logic (cSC4*, SC4*, cSTE*, cSL*)</t>
        </is>
      </c>
      <c r="D4479" s="4" t="inlineStr">
        <is>
          <t>not started</t>
        </is>
      </c>
      <c r="E4479" s="4" t="inlineStr">
        <is>
          <t>0x1007009d2</t>
        </is>
      </c>
    </row>
    <row r="4480">
      <c r="A4480" s="4" t="inlineStr">
        <is>
          <t>cSC4RigidBodySimulator2D::LinkObjects(cSC4RigidBodySimulator2D::Link const&amp;)</t>
        </is>
      </c>
      <c r="B4480" s="4" t="inlineStr">
        <is>
          <t>cSC4RigidBodySimulator2D</t>
        </is>
      </c>
      <c r="C4480" s="4" t="inlineStr">
        <is>
          <t>cSC4 game logic (cSC4*, SC4*, cSTE*, cSL*)</t>
        </is>
      </c>
      <c r="D4480" s="4" t="inlineStr">
        <is>
          <t>not started</t>
        </is>
      </c>
      <c r="E4480" s="4" t="inlineStr">
        <is>
          <t>0x100700b16</t>
        </is>
      </c>
    </row>
    <row r="4481">
      <c r="A4481" s="4" t="inlineStr">
        <is>
          <t>cSC4RigidBodySimulator2D::RemoveDeadObjects()</t>
        </is>
      </c>
      <c r="B4481" s="4" t="inlineStr">
        <is>
          <t>cSC4RigidBodySimulator2D</t>
        </is>
      </c>
      <c r="C4481" s="4" t="inlineStr">
        <is>
          <t>cSC4 game logic (cSC4*, SC4*, cSTE*, cSL*)</t>
        </is>
      </c>
      <c r="D4481" s="4" t="inlineStr">
        <is>
          <t>not started</t>
        </is>
      </c>
      <c r="E4481" s="4" t="inlineStr">
        <is>
          <t>0x100700b8a</t>
        </is>
      </c>
    </row>
    <row r="4482">
      <c r="A4482" s="4" t="inlineStr">
        <is>
          <t>cSC4RigidBodySimulator2D::AdvanceTime(float)</t>
        </is>
      </c>
      <c r="B4482" s="4" t="inlineStr">
        <is>
          <t>cSC4RigidBodySimulator2D</t>
        </is>
      </c>
      <c r="C4482" s="4" t="inlineStr">
        <is>
          <t>cSC4 game logic (cSC4*, SC4*, cSTE*, cSL*)</t>
        </is>
      </c>
      <c r="D4482" s="4" t="inlineStr">
        <is>
          <t>not started</t>
        </is>
      </c>
      <c r="E4482" s="4" t="inlineStr">
        <is>
          <t>0x100700bfc</t>
        </is>
      </c>
    </row>
    <row r="4483">
      <c r="A4483" s="4" t="inlineStr">
        <is>
          <t>cSC4RigidBodySimulator2D::DoCollisions()</t>
        </is>
      </c>
      <c r="B4483" s="4" t="inlineStr">
        <is>
          <t>cSC4RigidBodySimulator2D</t>
        </is>
      </c>
      <c r="C4483" s="4" t="inlineStr">
        <is>
          <t>cSC4 game logic (cSC4*, SC4*, cSTE*, cSL*)</t>
        </is>
      </c>
      <c r="D4483" s="4" t="inlineStr">
        <is>
          <t>not started</t>
        </is>
      </c>
      <c r="E4483" s="4" t="inlineStr">
        <is>
          <t>0x100700ee2</t>
        </is>
      </c>
    </row>
    <row r="4484">
      <c r="A4484" s="4" t="inlineStr">
        <is>
          <t>cSC4RigidBodySimulator2D::GetClosestApproach(cS3DVector2 const&amp;, cS3DVector2 const&amp;, cSC4RigidBodySimulator2D::Object const&amp;)</t>
        </is>
      </c>
      <c r="B4484" s="4" t="inlineStr">
        <is>
          <t>cSC4RigidBodySimulator2D</t>
        </is>
      </c>
      <c r="C4484" s="4" t="inlineStr">
        <is>
          <t>cSC4 game logic (cSC4*, SC4*, cSTE*, cSL*)</t>
        </is>
      </c>
      <c r="D4484" s="4" t="inlineStr">
        <is>
          <t>not started</t>
        </is>
      </c>
      <c r="E4484" s="4" t="inlineStr">
        <is>
          <t>0x100701344</t>
        </is>
      </c>
    </row>
    <row r="4485">
      <c r="A4485" s="4" t="inlineStr">
        <is>
          <t>cSC4RigidBodySimulator2D::GetRelativeVelocityAtPoint(cSC4RigidBodySimulator2D::Object const&amp;, cSC4RigidBodySimulator2D::Object const&amp;, cS3DVector2 const&amp;)</t>
        </is>
      </c>
      <c r="B4485" s="4" t="inlineStr">
        <is>
          <t>cSC4RigidBodySimulator2D</t>
        </is>
      </c>
      <c r="C4485" s="4" t="inlineStr">
        <is>
          <t>cSC4 game logic (cSC4*, SC4*, cSTE*, cSL*)</t>
        </is>
      </c>
      <c r="D4485" s="4" t="inlineStr">
        <is>
          <t>not started</t>
        </is>
      </c>
      <c r="E4485" s="4" t="inlineStr">
        <is>
          <t>0x100701446</t>
        </is>
      </c>
    </row>
    <row r="4486">
      <c r="A4486" s="4" t="inlineStr">
        <is>
          <t>cSC4RigidBodySimulator2D::GetRelativeMomentumAtPoint(cSC4RigidBodySimulator2D::Object const&amp;, cSC4RigidBodySimulator2D::Object const&amp;, cS3DVector2 const&amp;)</t>
        </is>
      </c>
      <c r="B4486" s="4" t="inlineStr">
        <is>
          <t>cSC4RigidBodySimulator2D</t>
        </is>
      </c>
      <c r="C4486" s="4" t="inlineStr">
        <is>
          <t>cSC4 game logic (cSC4*, SC4*, cSTE*, cSL*)</t>
        </is>
      </c>
      <c r="D4486" s="4" t="inlineStr">
        <is>
          <t>not started</t>
        </is>
      </c>
      <c r="E4486" s="4" t="inlineStr">
        <is>
          <t>0x1007014b8</t>
        </is>
      </c>
    </row>
    <row r="4487">
      <c r="A4487" s="4" t="inlineStr">
        <is>
          <t>cSC4RigidBodySimulator2D::TestForCollision(cSC4RigidBodySimulator2D::Object const&amp;, cSC4RigidBodySimulator2D::Object const&amp;, cS3DVector2&amp;, cS3DVector2&amp;)</t>
        </is>
      </c>
      <c r="B4487" s="4" t="inlineStr">
        <is>
          <t>cSC4RigidBodySimulator2D</t>
        </is>
      </c>
      <c r="C4487" s="4" t="inlineStr">
        <is>
          <t>cSC4 game logic (cSC4*, SC4*, cSTE*, cSL*)</t>
        </is>
      </c>
      <c r="D4487" s="4" t="inlineStr">
        <is>
          <t>not started</t>
        </is>
      </c>
      <c r="E4487" s="4" t="inlineStr">
        <is>
          <t>0x10070155e</t>
        </is>
      </c>
    </row>
    <row r="4488">
      <c r="A4488" s="4" t="inlineStr">
        <is>
          <t>cSC4RigidBodySimulator2D::ResolveCollision(cSC4RigidBodySimulator2D::Object&amp;, cSC4RigidBodySimulator2D::Object&amp;, cS3DVector2 const&amp;, cS3DVector2 const&amp;, cS3DVector2 const&amp;)</t>
        </is>
      </c>
      <c r="B4488" s="4" t="inlineStr">
        <is>
          <t>cSC4RigidBodySimulator2D</t>
        </is>
      </c>
      <c r="C4488" s="4" t="inlineStr">
        <is>
          <t>cSC4 game logic (cSC4*, SC4*, cSTE*, cSL*)</t>
        </is>
      </c>
      <c r="D4488" s="4" t="inlineStr">
        <is>
          <t>not started</t>
        </is>
      </c>
      <c r="E4488" s="4" t="inlineStr">
        <is>
          <t>0x100701c26</t>
        </is>
      </c>
    </row>
    <row r="4489">
      <c r="A4489" s="4" t="inlineStr">
        <is>
          <t>cSC4RiotPolice::cSC4RiotPolice(cSC4PatrolCar*)</t>
        </is>
      </c>
      <c r="B4489" s="4" t="inlineStr">
        <is>
          <t>cSC4RiotPolice</t>
        </is>
      </c>
      <c r="C4489" s="4" t="inlineStr">
        <is>
          <t>cSC4 game logic (cSC4*, SC4*, cSTE*, cSL*)</t>
        </is>
      </c>
      <c r="D4489" s="4" t="inlineStr">
        <is>
          <t>not started</t>
        </is>
      </c>
      <c r="E4489" s="4" t="inlineStr">
        <is>
          <t>0x100502700</t>
        </is>
      </c>
    </row>
    <row r="4490">
      <c r="A4490" s="4" t="inlineStr">
        <is>
          <t>cSC4RiotPolice::cSC4RiotPolice(cSC4PatrolCar*)</t>
        </is>
      </c>
      <c r="B4490" s="4" t="inlineStr">
        <is>
          <t>cSC4RiotPolice</t>
        </is>
      </c>
      <c r="C4490" s="4" t="inlineStr">
        <is>
          <t>cSC4 game logic (cSC4*, SC4*, cSTE*, cSL*)</t>
        </is>
      </c>
      <c r="D4490" s="4" t="inlineStr">
        <is>
          <t>not started</t>
        </is>
      </c>
      <c r="E4490" s="4" t="inlineStr">
        <is>
          <t>0x1005027ec</t>
        </is>
      </c>
    </row>
    <row r="4491">
      <c r="A4491" s="4" t="inlineStr">
        <is>
          <t>cSC4RiotPolice::Init()</t>
        </is>
      </c>
      <c r="B4491" s="4" t="inlineStr">
        <is>
          <t>cSC4RiotPolice</t>
        </is>
      </c>
      <c r="C4491" s="4" t="inlineStr">
        <is>
          <t>cSC4 game logic (cSC4*, SC4*, cSTE*, cSL*)</t>
        </is>
      </c>
      <c r="D4491" s="4" t="inlineStr">
        <is>
          <t>not started</t>
        </is>
      </c>
      <c r="E4491" s="4" t="inlineStr">
        <is>
          <t>0x1005027f6</t>
        </is>
      </c>
    </row>
    <row r="4492">
      <c r="A4492" s="4" t="inlineStr">
        <is>
          <t>cSC4RiotPolice::PostMessageA(unsigned int, cISC4Occupant*, unsigned long, unsigned long, unsigned long, unsigned long)</t>
        </is>
      </c>
      <c r="B4492" s="4" t="inlineStr">
        <is>
          <t>cSC4RiotPolice</t>
        </is>
      </c>
      <c r="C4492" s="4" t="inlineStr">
        <is>
          <t>cSC4 game logic (cSC4*, SC4*, cSTE*, cSL*)</t>
        </is>
      </c>
      <c r="D4492" s="4" t="inlineStr">
        <is>
          <t>not started</t>
        </is>
      </c>
      <c r="E4492" s="4" t="inlineStr">
        <is>
          <t>0x100502a56</t>
        </is>
      </c>
    </row>
    <row r="4493">
      <c r="A4493" s="4" t="inlineStr">
        <is>
          <t>cSC4RiotPolice::Shutdown()</t>
        </is>
      </c>
      <c r="B4493" s="4" t="inlineStr">
        <is>
          <t>cSC4RiotPolice</t>
        </is>
      </c>
      <c r="C4493" s="4" t="inlineStr">
        <is>
          <t>cSC4 game logic (cSC4*, SC4*, cSTE*, cSL*)</t>
        </is>
      </c>
      <c r="D4493" s="4" t="inlineStr">
        <is>
          <t>not started</t>
        </is>
      </c>
      <c r="E4493" s="4" t="inlineStr">
        <is>
          <t>0x100502b5c</t>
        </is>
      </c>
    </row>
    <row r="4494">
      <c r="A4494" s="4" t="inlineStr">
        <is>
          <t>cSC4RiotPolice::ClampToCityBounds(cS3DVector3&amp;)</t>
        </is>
      </c>
      <c r="B4494" s="4" t="inlineStr">
        <is>
          <t>cSC4RiotPolice</t>
        </is>
      </c>
      <c r="C4494" s="4" t="inlineStr">
        <is>
          <t>cSC4 game logic (cSC4*, SC4*, cSTE*, cSL*)</t>
        </is>
      </c>
      <c r="D4494" s="4" t="inlineStr">
        <is>
          <t>not started</t>
        </is>
      </c>
      <c r="E4494" s="4" t="inlineStr">
        <is>
          <t>0x100502bb8</t>
        </is>
      </c>
    </row>
    <row r="4495">
      <c r="A4495" s="4" t="inlineStr">
        <is>
          <t>cSC4RiotPolice::SetupRiotPolice()</t>
        </is>
      </c>
      <c r="B4495" s="4" t="inlineStr">
        <is>
          <t>cSC4RiotPolice</t>
        </is>
      </c>
      <c r="C4495" s="4" t="inlineStr">
        <is>
          <t>cSC4 game logic (cSC4*, SC4*, cSTE*, cSL*)</t>
        </is>
      </c>
      <c r="D4495" s="4" t="inlineStr">
        <is>
          <t>not started</t>
        </is>
      </c>
      <c r="E4495" s="4" t="inlineStr">
        <is>
          <t>0x100502c5a</t>
        </is>
      </c>
    </row>
    <row r="4496">
      <c r="A4496" s="4" t="inlineStr">
        <is>
          <t>cSC4RiotPolice::SetCompetence(SC4Percentage const&amp;)</t>
        </is>
      </c>
      <c r="B4496" s="4" t="inlineStr">
        <is>
          <t>cSC4RiotPolice</t>
        </is>
      </c>
      <c r="C4496" s="4" t="inlineStr">
        <is>
          <t>cSC4 game logic (cSC4*, SC4*, cSTE*, cSL*)</t>
        </is>
      </c>
      <c r="D4496" s="4" t="inlineStr">
        <is>
          <t>not started</t>
        </is>
      </c>
      <c r="E4496" s="4" t="inlineStr">
        <is>
          <t>0x10050319e</t>
        </is>
      </c>
    </row>
    <row r="4497">
      <c r="A4497" s="4" t="inlineStr">
        <is>
          <t>cSC4RiotPolice::DoAnimationTick(unsigned int, float)</t>
        </is>
      </c>
      <c r="B4497" s="4" t="inlineStr">
        <is>
          <t>cSC4RiotPolice</t>
        </is>
      </c>
      <c r="C4497" s="4" t="inlineStr">
        <is>
          <t>cSC4 game logic (cSC4*, SC4*, cSTE*, cSL*)</t>
        </is>
      </c>
      <c r="D4497" s="4" t="inlineStr">
        <is>
          <t>not started</t>
        </is>
      </c>
      <c r="E4497" s="4" t="inlineStr">
        <is>
          <t>0x1005031ac</t>
        </is>
      </c>
    </row>
    <row r="4498">
      <c r="A4498" s="4" t="inlineStr">
        <is>
          <t>cSC4RiotPolice::SetZoomAndRotation(int, int)</t>
        </is>
      </c>
      <c r="B4498" s="4" t="inlineStr">
        <is>
          <t>cSC4RiotPolice</t>
        </is>
      </c>
      <c r="C4498" s="4" t="inlineStr">
        <is>
          <t>cSC4 game logic (cSC4*, SC4*, cSTE*, cSL*)</t>
        </is>
      </c>
      <c r="D4498" s="4" t="inlineStr">
        <is>
          <t>not started</t>
        </is>
      </c>
      <c r="E4498" s="4" t="inlineStr">
        <is>
          <t>0x1005032d2</t>
        </is>
      </c>
    </row>
    <row r="4499">
      <c r="A4499" s="4" t="inlineStr">
        <is>
          <t>cSC4RiotPolice::QueryInterface(unsigned int, void**)</t>
        </is>
      </c>
      <c r="B4499" s="4" t="inlineStr">
        <is>
          <t>cSC4RiotPolice</t>
        </is>
      </c>
      <c r="C4499" s="4" t="inlineStr">
        <is>
          <t>cSC4 game logic (cSC4*, SC4*, cSTE*, cSL*)</t>
        </is>
      </c>
      <c r="D4499" s="4" t="inlineStr">
        <is>
          <t>not started</t>
        </is>
      </c>
      <c r="E4499" s="4" t="inlineStr">
        <is>
          <t>0x100503348</t>
        </is>
      </c>
    </row>
    <row r="4500">
      <c r="A4500" s="4" t="inlineStr">
        <is>
          <t>cSC4RiotPolice::AddRef()</t>
        </is>
      </c>
      <c r="B4500" s="4" t="inlineStr">
        <is>
          <t>cSC4RiotPolice</t>
        </is>
      </c>
      <c r="C4500" s="4" t="inlineStr">
        <is>
          <t>cSC4 game logic (cSC4*, SC4*, cSTE*, cSL*)</t>
        </is>
      </c>
      <c r="D4500" s="4" t="inlineStr">
        <is>
          <t>not started</t>
        </is>
      </c>
      <c r="E4500" s="4" t="inlineStr">
        <is>
          <t>0x100503398</t>
        </is>
      </c>
    </row>
    <row r="4501">
      <c r="A4501" s="4" t="inlineStr">
        <is>
          <t>cSC4RiotPolice::Release()</t>
        </is>
      </c>
      <c r="B4501" s="4" t="inlineStr">
        <is>
          <t>cSC4RiotPolice</t>
        </is>
      </c>
      <c r="C4501" s="4" t="inlineStr">
        <is>
          <t>cSC4 game logic (cSC4*, SC4*, cSTE*, cSL*)</t>
        </is>
      </c>
      <c r="D4501" s="4" t="inlineStr">
        <is>
          <t>not started</t>
        </is>
      </c>
      <c r="E4501" s="4" t="inlineStr">
        <is>
          <t>0x1005033e8</t>
        </is>
      </c>
    </row>
    <row r="4502">
      <c r="A4502" s="4" t="inlineStr">
        <is>
          <t>cSC4RiotPolice::Write(cIGZOStream&amp;) const</t>
        </is>
      </c>
      <c r="B4502" s="4" t="inlineStr">
        <is>
          <t>cSC4RiotPolice</t>
        </is>
      </c>
      <c r="C4502" s="4" t="inlineStr">
        <is>
          <t>cSC4 game logic (cSC4*, SC4*, cSTE*, cSL*)</t>
        </is>
      </c>
      <c r="D4502" s="4" t="inlineStr">
        <is>
          <t>not started</t>
        </is>
      </c>
      <c r="E4502" s="4" t="inlineStr">
        <is>
          <t>0x100503438</t>
        </is>
      </c>
    </row>
    <row r="4503">
      <c r="A4503" s="4" t="inlineStr">
        <is>
          <t>cSC4RiotPolice::Read(cIGZIStream&amp;)</t>
        </is>
      </c>
      <c r="B4503" s="4" t="inlineStr">
        <is>
          <t>cSC4RiotPolice</t>
        </is>
      </c>
      <c r="C4503" s="4" t="inlineStr">
        <is>
          <t>cSC4 game logic (cSC4*, SC4*, cSTE*, cSL*)</t>
        </is>
      </c>
      <c r="D4503" s="4" t="inlineStr">
        <is>
          <t>not started</t>
        </is>
      </c>
      <c r="E4503" s="4" t="inlineStr">
        <is>
          <t>0x1005034e2</t>
        </is>
      </c>
    </row>
    <row r="4504">
      <c r="A4504" s="4" t="inlineStr">
        <is>
          <t>cSC4RiotPolice::~cSC4RiotPolice()</t>
        </is>
      </c>
      <c r="B4504" s="4" t="inlineStr">
        <is>
          <t>cSC4RiotPolice</t>
        </is>
      </c>
      <c r="C4504" s="4" t="inlineStr">
        <is>
          <t>cSC4 game logic (cSC4*, SC4*, cSTE*, cSL*)</t>
        </is>
      </c>
      <c r="D4504" s="4" t="inlineStr">
        <is>
          <t>not started</t>
        </is>
      </c>
      <c r="E4504" s="4" t="inlineStr">
        <is>
          <t>0x1005035fe</t>
        </is>
      </c>
    </row>
    <row r="4505">
      <c r="A4505" s="4" t="inlineStr">
        <is>
          <t>cSC4RiotPolice::~cSC4RiotPolice()</t>
        </is>
      </c>
      <c r="B4505" s="4" t="inlineStr">
        <is>
          <t>cSC4RiotPolice</t>
        </is>
      </c>
      <c r="C4505" s="4" t="inlineStr">
        <is>
          <t>cSC4 game logic (cSC4*, SC4*, cSTE*, cSL*)</t>
        </is>
      </c>
      <c r="D4505" s="4" t="inlineStr">
        <is>
          <t>not started</t>
        </is>
      </c>
      <c r="E4505" s="4" t="inlineStr">
        <is>
          <t>0x100503698</t>
        </is>
      </c>
    </row>
    <row r="4506">
      <c r="A4506" s="4" t="inlineStr">
        <is>
          <t>cSC4RiotPolice::GetGZCLSID() const</t>
        </is>
      </c>
      <c r="B4506" s="4" t="inlineStr">
        <is>
          <t>cSC4RiotPolice</t>
        </is>
      </c>
      <c r="C4506" s="4" t="inlineStr">
        <is>
          <t>cSC4 game logic (cSC4*, SC4*, cSTE*, cSL*)</t>
        </is>
      </c>
      <c r="D4506" s="4" t="inlineStr">
        <is>
          <t>not started</t>
        </is>
      </c>
      <c r="E4506" s="4" t="inlineStr">
        <is>
          <t>0x10050375a</t>
        </is>
      </c>
    </row>
    <row r="4507">
      <c r="A4507" s="4" t="inlineStr">
        <is>
          <t>cSC4RuleParser::cSC4RuleParser()</t>
        </is>
      </c>
      <c r="B4507" s="4" t="inlineStr">
        <is>
          <t>cSC4RuleParser</t>
        </is>
      </c>
      <c r="C4507" s="4" t="inlineStr">
        <is>
          <t>cSC4 game logic (cSC4*, SC4*, cSTE*, cSL*)</t>
        </is>
      </c>
      <c r="D4507" s="4" t="inlineStr">
        <is>
          <t>not started</t>
        </is>
      </c>
      <c r="E4507" s="4" t="inlineStr">
        <is>
          <t>0x10056ebcc</t>
        </is>
      </c>
    </row>
    <row r="4508">
      <c r="A4508" s="4" t="inlineStr">
        <is>
          <t>cSC4RuleParser::~cSC4RuleParser()</t>
        </is>
      </c>
      <c r="B4508" s="4" t="inlineStr">
        <is>
          <t>cSC4RuleParser</t>
        </is>
      </c>
      <c r="C4508" s="4" t="inlineStr">
        <is>
          <t>cSC4 game logic (cSC4*, SC4*, cSTE*, cSL*)</t>
        </is>
      </c>
      <c r="D4508" s="4" t="inlineStr">
        <is>
          <t>not started</t>
        </is>
      </c>
      <c r="E4508" s="4" t="inlineStr">
        <is>
          <t>0x10056ec9a</t>
        </is>
      </c>
    </row>
    <row r="4509">
      <c r="A4509" s="4" t="inlineStr">
        <is>
          <t>cSC4RuleParser::~cSC4RuleParser()</t>
        </is>
      </c>
      <c r="B4509" s="4" t="inlineStr">
        <is>
          <t>cSC4RuleParser</t>
        </is>
      </c>
      <c r="C4509" s="4" t="inlineStr">
        <is>
          <t>cSC4 game logic (cSC4*, SC4*, cSTE*, cSL*)</t>
        </is>
      </c>
      <c r="D4509" s="4" t="inlineStr">
        <is>
          <t>not started</t>
        </is>
      </c>
      <c r="E4509" s="4" t="inlineStr">
        <is>
          <t>0x10056edb0</t>
        </is>
      </c>
    </row>
    <row r="4510">
      <c r="A4510" s="4" t="inlineStr">
        <is>
          <t>cSC4RuleParser::~cSC4RuleParser()</t>
        </is>
      </c>
      <c r="B4510" s="4" t="inlineStr">
        <is>
          <t>cSC4RuleParser</t>
        </is>
      </c>
      <c r="C4510" s="4" t="inlineStr">
        <is>
          <t>cSC4 game logic (cSC4*, SC4*, cSTE*, cSL*)</t>
        </is>
      </c>
      <c r="D4510" s="4" t="inlineStr">
        <is>
          <t>not started</t>
        </is>
      </c>
      <c r="E4510" s="4" t="inlineStr">
        <is>
          <t>0x10056edc2</t>
        </is>
      </c>
    </row>
    <row r="4511">
      <c r="A4511" s="4" t="inlineStr">
        <is>
          <t>cSC4RuleParser::QueryInterface(unsigned int, void**)</t>
        </is>
      </c>
      <c r="B4511" s="4" t="inlineStr">
        <is>
          <t>cSC4RuleParser</t>
        </is>
      </c>
      <c r="C4511" s="4" t="inlineStr">
        <is>
          <t>cSC4 game logic (cSC4*, SC4*, cSTE*, cSL*)</t>
        </is>
      </c>
      <c r="D4511" s="4" t="inlineStr">
        <is>
          <t>not started</t>
        </is>
      </c>
      <c r="E4511" s="4" t="inlineStr">
        <is>
          <t>0x10056edf8</t>
        </is>
      </c>
    </row>
    <row r="4512">
      <c r="A4512" s="4" t="inlineStr">
        <is>
          <t>cSC4RuleParser::ParseBegin()</t>
        </is>
      </c>
      <c r="B4512" s="4" t="inlineStr">
        <is>
          <t>cSC4RuleParser</t>
        </is>
      </c>
      <c r="C4512" s="4" t="inlineStr">
        <is>
          <t>cSC4 game logic (cSC4*, SC4*, cSTE*, cSL*)</t>
        </is>
      </c>
      <c r="D4512" s="4" t="inlineStr">
        <is>
          <t>not started</t>
        </is>
      </c>
      <c r="E4512" s="4" t="inlineStr">
        <is>
          <t>0x10056ee04</t>
        </is>
      </c>
    </row>
    <row r="4513">
      <c r="A4513" s="4" t="inlineStr">
        <is>
          <t>cSC4RuleParser::ParseEndSuccess()</t>
        </is>
      </c>
      <c r="B4513" s="4" t="inlineStr">
        <is>
          <t>cSC4RuleParser</t>
        </is>
      </c>
      <c r="C4513" s="4" t="inlineStr">
        <is>
          <t>cSC4 game logic (cSC4*, SC4*, cSTE*, cSL*)</t>
        </is>
      </c>
      <c r="D4513" s="4" t="inlineStr">
        <is>
          <t>not started</t>
        </is>
      </c>
      <c r="E4513" s="4" t="inlineStr">
        <is>
          <t>0x10056eef0</t>
        </is>
      </c>
    </row>
    <row r="4514">
      <c r="A4514" s="4" t="inlineStr">
        <is>
          <t>cSC4RuleParser::ParseEnd()</t>
        </is>
      </c>
      <c r="B4514" s="4" t="inlineStr">
        <is>
          <t>cSC4RuleParser</t>
        </is>
      </c>
      <c r="C4514" s="4" t="inlineStr">
        <is>
          <t>cSC4 game logic (cSC4*, SC4*, cSTE*, cSL*)</t>
        </is>
      </c>
      <c r="D4514" s="4" t="inlineStr">
        <is>
          <t>not started</t>
        </is>
      </c>
      <c r="E4514" s="4" t="inlineStr">
        <is>
          <t>0x10056eefc</t>
        </is>
      </c>
    </row>
    <row r="4515">
      <c r="A4515" s="4" t="inlineStr">
        <is>
          <t>cSC4RuleParser::RegisterCommands()</t>
        </is>
      </c>
      <c r="B4515" s="4" t="inlineStr">
        <is>
          <t>cSC4RuleParser</t>
        </is>
      </c>
      <c r="C4515" s="4" t="inlineStr">
        <is>
          <t>cSC4 game logic (cSC4*, SC4*, cSTE*, cSL*)</t>
        </is>
      </c>
      <c r="D4515" s="4" t="inlineStr">
        <is>
          <t>not started</t>
        </is>
      </c>
      <c r="E4515" s="4" t="inlineStr">
        <is>
          <t>0x10056ef3e</t>
        </is>
      </c>
    </row>
    <row r="4516">
      <c r="A4516" s="4" t="inlineStr">
        <is>
          <t>cSC4RuleParser::ReadyToParse() const</t>
        </is>
      </c>
      <c r="B4516" s="4" t="inlineStr">
        <is>
          <t>cSC4RuleParser</t>
        </is>
      </c>
      <c r="C4516" s="4" t="inlineStr">
        <is>
          <t>cSC4 game logic (cSC4*, SC4*, cSTE*, cSL*)</t>
        </is>
      </c>
      <c r="D4516" s="4" t="inlineStr">
        <is>
          <t>not started</t>
        </is>
      </c>
      <c r="E4516" s="4" t="inlineStr">
        <is>
          <t>0x10056f030</t>
        </is>
      </c>
    </row>
    <row r="4517">
      <c r="A4517" s="4" t="inlineStr">
        <is>
          <t>cSC4SafeList&lt;cISC4Lot*&gt;::Remove(cISC4Lot* const&amp;)</t>
        </is>
      </c>
      <c r="B4517" s="4" t="inlineStr">
        <is>
          <t>cSC4SafeList&lt;cISC4Lot*&gt;</t>
        </is>
      </c>
      <c r="C4517" s="4" t="inlineStr">
        <is>
          <t>cSC4 game logic (cSC4*, SC4*, cSTE*, cSL*)</t>
        </is>
      </c>
      <c r="D4517" s="4" t="inlineStr">
        <is>
          <t>not started</t>
        </is>
      </c>
      <c r="E4517" s="4" t="inlineStr">
        <is>
          <t>0x10012c0a6</t>
        </is>
      </c>
    </row>
    <row r="4518">
      <c r="A4518" s="4" t="inlineStr">
        <is>
          <t>cSC4SafeList&lt;cISC4Lot*&gt;::GetIterator()</t>
        </is>
      </c>
      <c r="B4518" s="4" t="inlineStr">
        <is>
          <t>cSC4SafeList&lt;cISC4Lot*&gt;</t>
        </is>
      </c>
      <c r="C4518" s="4" t="inlineStr">
        <is>
          <t>cSC4 game logic (cSC4*, SC4*, cSTE*, cSL*)</t>
        </is>
      </c>
      <c r="D4518" s="4" t="inlineStr">
        <is>
          <t>not started</t>
        </is>
      </c>
      <c r="E4518" s="4" t="inlineStr">
        <is>
          <t>0x100133cc0</t>
        </is>
      </c>
    </row>
    <row r="4519">
      <c r="A4519" s="4" t="inlineStr">
        <is>
          <t>cSC4SafeListIterator&lt;cISC4Lot*&gt;::AddAfter(cISC4Lot* const&amp;)</t>
        </is>
      </c>
      <c r="B4519" s="4" t="inlineStr">
        <is>
          <t>cSC4SafeListIterator&lt;cISC4Lot*&gt;</t>
        </is>
      </c>
      <c r="C4519" s="4" t="inlineStr">
        <is>
          <t>cSC4 game logic (cSC4*, SC4*, cSTE*, cSL*)</t>
        </is>
      </c>
      <c r="D4519" s="4" t="inlineStr">
        <is>
          <t>not started</t>
        </is>
      </c>
      <c r="E4519" s="4" t="inlineStr">
        <is>
          <t>0x100132e98</t>
        </is>
      </c>
    </row>
    <row r="4520">
      <c r="A4520" s="4" t="inlineStr">
        <is>
          <t>cSC4SafeListIterator&lt;cISC4Lot*&gt;::Release()</t>
        </is>
      </c>
      <c r="B4520" s="4" t="inlineStr">
        <is>
          <t>cSC4SafeListIterator&lt;cISC4Lot*&gt;</t>
        </is>
      </c>
      <c r="C4520" s="4" t="inlineStr">
        <is>
          <t>cSC4 game logic (cSC4*, SC4*, cSTE*, cSL*)</t>
        </is>
      </c>
      <c r="D4520" s="4" t="inlineStr">
        <is>
          <t>not started</t>
        </is>
      </c>
      <c r="E4520" s="4" t="inlineStr">
        <is>
          <t>0x100140068</t>
        </is>
      </c>
    </row>
    <row r="4521">
      <c r="A4521" s="4" t="inlineStr">
        <is>
          <t>cSC4ScrubberEffect::cSC4ScrubberEffect(cSC4ScrubberDescription*)</t>
        </is>
      </c>
      <c r="B4521" s="4" t="inlineStr">
        <is>
          <t>cSC4ScrubberEffect</t>
        </is>
      </c>
      <c r="C4521" s="4" t="inlineStr">
        <is>
          <t>cSC4 game logic (cSC4*, SC4*, cSTE*, cSL*)</t>
        </is>
      </c>
      <c r="D4521" s="4" t="inlineStr">
        <is>
          <t>not started</t>
        </is>
      </c>
      <c r="E4521" s="4" t="inlineStr">
        <is>
          <t>0x100573e02</t>
        </is>
      </c>
    </row>
    <row r="4522">
      <c r="A4522" s="4" t="inlineStr">
        <is>
          <t>cSC4ScrubberEffect::~cSC4ScrubberEffect()</t>
        </is>
      </c>
      <c r="B4522" s="4" t="inlineStr">
        <is>
          <t>cSC4ScrubberEffect</t>
        </is>
      </c>
      <c r="C4522" s="4" t="inlineStr">
        <is>
          <t>cSC4 game logic (cSC4*, SC4*, cSTE*, cSL*)</t>
        </is>
      </c>
      <c r="D4522" s="4" t="inlineStr">
        <is>
          <t>not started</t>
        </is>
      </c>
      <c r="E4522" s="4" t="inlineStr">
        <is>
          <t>0x100573ec0</t>
        </is>
      </c>
    </row>
    <row r="4523">
      <c r="A4523" s="4" t="inlineStr">
        <is>
          <t>cSC4ScrubberEffect::~cSC4ScrubberEffect()</t>
        </is>
      </c>
      <c r="B4523" s="4" t="inlineStr">
        <is>
          <t>cSC4ScrubberEffect</t>
        </is>
      </c>
      <c r="C4523" s="4" t="inlineStr">
        <is>
          <t>cSC4 game logic (cSC4*, SC4*, cSTE*, cSL*)</t>
        </is>
      </c>
      <c r="D4523" s="4" t="inlineStr">
        <is>
          <t>not started</t>
        </is>
      </c>
      <c r="E4523" s="4" t="inlineStr">
        <is>
          <t>0x100573f24</t>
        </is>
      </c>
    </row>
    <row r="4524">
      <c r="A4524" s="4" t="inlineStr">
        <is>
          <t>cSC4ScrubberEffect::~cSC4ScrubberEffect()</t>
        </is>
      </c>
      <c r="B4524" s="4" t="inlineStr">
        <is>
          <t>cSC4ScrubberEffect</t>
        </is>
      </c>
      <c r="C4524" s="4" t="inlineStr">
        <is>
          <t>cSC4 game logic (cSC4*, SC4*, cSTE*, cSL*)</t>
        </is>
      </c>
      <c r="D4524" s="4" t="inlineStr">
        <is>
          <t>not started</t>
        </is>
      </c>
      <c r="E4524" s="4" t="inlineStr">
        <is>
          <t>0x100573f3c</t>
        </is>
      </c>
    </row>
    <row r="4525">
      <c r="A4525" s="4" t="inlineStr">
        <is>
          <t>cSC4ScrubberEffect::Start(cISC4VisualEffect::tTransitionType)</t>
        </is>
      </c>
      <c r="B4525" s="4" t="inlineStr">
        <is>
          <t>cSC4ScrubberEffect</t>
        </is>
      </c>
      <c r="C4525" s="4" t="inlineStr">
        <is>
          <t>cSC4 game logic (cSC4*, SC4*, cSTE*, cSL*)</t>
        </is>
      </c>
      <c r="D4525" s="4" t="inlineStr">
        <is>
          <t>not started</t>
        </is>
      </c>
      <c r="E4525" s="4" t="inlineStr">
        <is>
          <t>0x100573f78</t>
        </is>
      </c>
    </row>
    <row r="4526">
      <c r="A4526" s="4" t="inlineStr">
        <is>
          <t>cSC4ScrubberEffect::Stop(cISC4VisualEffect::tTransitionType)</t>
        </is>
      </c>
      <c r="B4526" s="4" t="inlineStr">
        <is>
          <t>cSC4ScrubberEffect</t>
        </is>
      </c>
      <c r="C4526" s="4" t="inlineStr">
        <is>
          <t>cSC4 game logic (cSC4*, SC4*, cSTE*, cSL*)</t>
        </is>
      </c>
      <c r="D4526" s="4" t="inlineStr">
        <is>
          <t>not started</t>
        </is>
      </c>
      <c r="E4526" s="4" t="inlineStr">
        <is>
          <t>0x100574002</t>
        </is>
      </c>
    </row>
    <row r="4527">
      <c r="A4527" s="4" t="inlineStr">
        <is>
          <t>cSC4ScrubberEffect::IsStarted() const</t>
        </is>
      </c>
      <c r="B4527" s="4" t="inlineStr">
        <is>
          <t>cSC4ScrubberEffect</t>
        </is>
      </c>
      <c r="C4527" s="4" t="inlineStr">
        <is>
          <t>cSC4 game logic (cSC4*, SC4*, cSTE*, cSL*)</t>
        </is>
      </c>
      <c r="D4527" s="4" t="inlineStr">
        <is>
          <t>not started</t>
        </is>
      </c>
      <c r="E4527" s="4" t="inlineStr">
        <is>
          <t>0x10057408e</t>
        </is>
      </c>
    </row>
    <row r="4528">
      <c r="A4528" s="4" t="inlineStr">
        <is>
          <t>cSC4ScrubberEffect::SetTransforms(cS3DTransform const&amp;, cS3DTransform const&amp;)</t>
        </is>
      </c>
      <c r="B4528" s="4" t="inlineStr">
        <is>
          <t>cSC4ScrubberEffect</t>
        </is>
      </c>
      <c r="C4528" s="4" t="inlineStr">
        <is>
          <t>cSC4 game logic (cSC4*, SC4*, cSTE*, cSL*)</t>
        </is>
      </c>
      <c r="D4528" s="4" t="inlineStr">
        <is>
          <t>not started</t>
        </is>
      </c>
      <c r="E4528" s="4" t="inlineStr">
        <is>
          <t>0x100574098</t>
        </is>
      </c>
    </row>
    <row r="4529">
      <c r="A4529" s="4" t="inlineStr">
        <is>
          <t>cSC4ScrubberEffect::SetFloatParams(cISC4VisualEffect::tParamType, float const*, int)</t>
        </is>
      </c>
      <c r="B4529" s="4" t="inlineStr">
        <is>
          <t>cSC4ScrubberEffect</t>
        </is>
      </c>
      <c r="C4529" s="4" t="inlineStr">
        <is>
          <t>cSC4 game logic (cSC4*, SC4*, cSTE*, cSL*)</t>
        </is>
      </c>
      <c r="D4529" s="4" t="inlineStr">
        <is>
          <t>not started</t>
        </is>
      </c>
      <c r="E4529" s="4" t="inlineStr">
        <is>
          <t>0x1005742d6</t>
        </is>
      </c>
    </row>
    <row r="4530">
      <c r="A4530" s="4" t="inlineStr">
        <is>
          <t>cSC4ScrubberEffect::SetVoidParams(cISC4VisualEffect::tParamType, void**, int)</t>
        </is>
      </c>
      <c r="B4530" s="4" t="inlineStr">
        <is>
          <t>cSC4ScrubberEffect</t>
        </is>
      </c>
      <c r="C4530" s="4" t="inlineStr">
        <is>
          <t>cSC4 game logic (cSC4*, SC4*, cSTE*, cSL*)</t>
        </is>
      </c>
      <c r="D4530" s="4" t="inlineStr">
        <is>
          <t>not started</t>
        </is>
      </c>
      <c r="E4530" s="4" t="inlineStr">
        <is>
          <t>0x1005742de</t>
        </is>
      </c>
    </row>
    <row r="4531">
      <c r="A4531" s="4" t="inlineStr">
        <is>
          <t>cSC4ScrubberEffect::ApplyEffect(float)</t>
        </is>
      </c>
      <c r="B4531" s="4" t="inlineStr">
        <is>
          <t>cSC4ScrubberEffect</t>
        </is>
      </c>
      <c r="C4531" s="4" t="inlineStr">
        <is>
          <t>cSC4 game logic (cSC4*, SC4*, cSTE*, cSL*)</t>
        </is>
      </c>
      <c r="D4531" s="4" t="inlineStr">
        <is>
          <t>not started</t>
        </is>
      </c>
      <c r="E4531" s="4" t="inlineStr">
        <is>
          <t>0x1005742f4</t>
        </is>
      </c>
    </row>
    <row r="4532">
      <c r="A4532" s="4" t="inlineStr">
        <is>
          <t>cSC4ScrubberEffect::DoScrubberEffect()</t>
        </is>
      </c>
      <c r="B4532" s="4" t="inlineStr">
        <is>
          <t>cSC4ScrubberEffect</t>
        </is>
      </c>
      <c r="C4532" s="4" t="inlineStr">
        <is>
          <t>cSC4 game logic (cSC4*, SC4*, cSTE*, cSL*)</t>
        </is>
      </c>
      <c r="D4532" s="4" t="inlineStr">
        <is>
          <t>not started</t>
        </is>
      </c>
      <c r="E4532" s="4" t="inlineStr">
        <is>
          <t>0x100574362</t>
        </is>
      </c>
    </row>
    <row r="4533">
      <c r="A4533" s="4" t="inlineStr">
        <is>
          <t>cSC4ScrubberEffect::DoBurn()</t>
        </is>
      </c>
      <c r="B4533" s="4" t="inlineStr">
        <is>
          <t>cSC4ScrubberEffect</t>
        </is>
      </c>
      <c r="C4533" s="4" t="inlineStr">
        <is>
          <t>cSC4 game logic (cSC4*, SC4*, cSTE*, cSL*)</t>
        </is>
      </c>
      <c r="D4533" s="4" t="inlineStr">
        <is>
          <t>not started</t>
        </is>
      </c>
      <c r="E4533" s="4" t="inlineStr">
        <is>
          <t>0x1005744a6</t>
        </is>
      </c>
    </row>
    <row r="4534">
      <c r="A4534" s="4" t="inlineStr">
        <is>
          <t>cSC4ScrubberEffect::DoToxic()</t>
        </is>
      </c>
      <c r="B4534" s="4" t="inlineStr">
        <is>
          <t>cSC4ScrubberEffect</t>
        </is>
      </c>
      <c r="C4534" s="4" t="inlineStr">
        <is>
          <t>cSC4 game logic (cSC4*, SC4*, cSTE*, cSL*)</t>
        </is>
      </c>
      <c r="D4534" s="4" t="inlineStr">
        <is>
          <t>not started</t>
        </is>
      </c>
      <c r="E4534" s="4" t="inlineStr">
        <is>
          <t>0x100574558</t>
        </is>
      </c>
    </row>
    <row r="4535">
      <c r="A4535" s="4" t="inlineStr">
        <is>
          <t>cSC4ScrubberEffect::DoDemolish()</t>
        </is>
      </c>
      <c r="B4535" s="4" t="inlineStr">
        <is>
          <t>cSC4ScrubberEffect</t>
        </is>
      </c>
      <c r="C4535" s="4" t="inlineStr">
        <is>
          <t>cSC4 game logic (cSC4*, SC4*, cSTE*, cSL*)</t>
        </is>
      </c>
      <c r="D4535" s="4" t="inlineStr">
        <is>
          <t>not started</t>
        </is>
      </c>
      <c r="E4535" s="4" t="inlineStr">
        <is>
          <t>0x1005745a6</t>
        </is>
      </c>
    </row>
    <row r="4536">
      <c r="A4536" s="4" t="inlineStr">
        <is>
          <t>cSC4ScrubberEffect::DoExtinguish()</t>
        </is>
      </c>
      <c r="B4536" s="4" t="inlineStr">
        <is>
          <t>cSC4ScrubberEffect</t>
        </is>
      </c>
      <c r="C4536" s="4" t="inlineStr">
        <is>
          <t>cSC4 game logic (cSC4*, SC4*, cSTE*, cSL*)</t>
        </is>
      </c>
      <c r="D4536" s="4" t="inlineStr">
        <is>
          <t>not started</t>
        </is>
      </c>
      <c r="E4536" s="4" t="inlineStr">
        <is>
          <t>0x100574922</t>
        </is>
      </c>
    </row>
    <row r="4537">
      <c r="A4537" s="4" t="inlineStr">
        <is>
          <t>cSC4ScrubberEffect::RemoveLastBlob()</t>
        </is>
      </c>
      <c r="B4537" s="4" t="inlineStr">
        <is>
          <t>cSC4ScrubberEffect</t>
        </is>
      </c>
      <c r="C4537" s="4" t="inlineStr">
        <is>
          <t>cSC4 game logic (cSC4*, SC4*, cSTE*, cSL*)</t>
        </is>
      </c>
      <c r="D4537" s="4" t="inlineStr">
        <is>
          <t>not started</t>
        </is>
      </c>
      <c r="E4537" s="4" t="inlineStr">
        <is>
          <t>0x1005749c2</t>
        </is>
      </c>
    </row>
    <row r="4538">
      <c r="A4538" s="4" t="inlineStr">
        <is>
          <t>cSC4ScrubberEffect::AddBlobToMap()</t>
        </is>
      </c>
      <c r="B4538" s="4" t="inlineStr">
        <is>
          <t>cSC4ScrubberEffect</t>
        </is>
      </c>
      <c r="C4538" s="4" t="inlineStr">
        <is>
          <t>cSC4 game logic (cSC4*, SC4*, cSTE*, cSL*)</t>
        </is>
      </c>
      <c r="D4538" s="4" t="inlineStr">
        <is>
          <t>not started</t>
        </is>
      </c>
      <c r="E4538" s="4" t="inlineStr">
        <is>
          <t>0x100574a92</t>
        </is>
      </c>
    </row>
    <row r="4539">
      <c r="A4539" s="4" t="inlineStr">
        <is>
          <t>cSC4ScrubberEffect::AddRef()</t>
        </is>
      </c>
      <c r="B4539" s="4" t="inlineStr">
        <is>
          <t>cSC4ScrubberEffect</t>
        </is>
      </c>
      <c r="C4539" s="4" t="inlineStr">
        <is>
          <t>cSC4 game logic (cSC4*, SC4*, cSTE*, cSL*)</t>
        </is>
      </c>
      <c r="D4539" s="4" t="inlineStr">
        <is>
          <t>not started</t>
        </is>
      </c>
      <c r="E4539" s="4" t="inlineStr">
        <is>
          <t>0x100574bfc</t>
        </is>
      </c>
    </row>
    <row r="4540">
      <c r="A4540" s="4" t="inlineStr">
        <is>
          <t>cSC4ScrubberEffect::Release()</t>
        </is>
      </c>
      <c r="B4540" s="4" t="inlineStr">
        <is>
          <t>cSC4ScrubberEffect</t>
        </is>
      </c>
      <c r="C4540" s="4" t="inlineStr">
        <is>
          <t>cSC4 game logic (cSC4*, SC4*, cSTE*, cSL*)</t>
        </is>
      </c>
      <c r="D4540" s="4" t="inlineStr">
        <is>
          <t>not started</t>
        </is>
      </c>
      <c r="E4540" s="4" t="inlineStr">
        <is>
          <t>0x100574c0a</t>
        </is>
      </c>
    </row>
    <row r="4541">
      <c r="A4541" s="4" t="inlineStr">
        <is>
          <t>cSC4SeaportDeveloper::cSC4SeaportDeveloper()</t>
        </is>
      </c>
      <c r="B4541" s="4" t="inlineStr">
        <is>
          <t>cSC4SeaportDeveloper</t>
        </is>
      </c>
      <c r="C4541" s="4" t="inlineStr">
        <is>
          <t>cSC4 game logic (cSC4*, SC4*, cSTE*, cSL*)</t>
        </is>
      </c>
      <c r="D4541" s="4" t="inlineStr">
        <is>
          <t>not started</t>
        </is>
      </c>
      <c r="E4541" s="4" t="inlineStr">
        <is>
          <t>0x1000ca01e</t>
        </is>
      </c>
    </row>
    <row r="4542">
      <c r="A4542" s="4" t="inlineStr">
        <is>
          <t>cSC4SeaportDeveloper::~cSC4SeaportDeveloper()</t>
        </is>
      </c>
      <c r="B4542" s="4" t="inlineStr">
        <is>
          <t>cSC4SeaportDeveloper</t>
        </is>
      </c>
      <c r="C4542" s="4" t="inlineStr">
        <is>
          <t>cSC4 game logic (cSC4*, SC4*, cSTE*, cSL*)</t>
        </is>
      </c>
      <c r="D4542" s="4" t="inlineStr">
        <is>
          <t>not started</t>
        </is>
      </c>
      <c r="E4542" s="4" t="inlineStr">
        <is>
          <t>0x1000ca0cc</t>
        </is>
      </c>
    </row>
    <row r="4543">
      <c r="A4543" s="4" t="inlineStr">
        <is>
          <t>cSC4SeaportDeveloper::~cSC4SeaportDeveloper()</t>
        </is>
      </c>
      <c r="B4543" s="4" t="inlineStr">
        <is>
          <t>cSC4SeaportDeveloper</t>
        </is>
      </c>
      <c r="C4543" s="4" t="inlineStr">
        <is>
          <t>cSC4 game logic (cSC4*, SC4*, cSTE*, cSL*)</t>
        </is>
      </c>
      <c r="D4543" s="4" t="inlineStr">
        <is>
          <t>not started</t>
        </is>
      </c>
      <c r="E4543" s="4" t="inlineStr">
        <is>
          <t>0x1000ca140</t>
        </is>
      </c>
    </row>
    <row r="4544">
      <c r="A4544" s="4" t="inlineStr">
        <is>
          <t>cSC4SeaportDeveloper::~cSC4SeaportDeveloper()</t>
        </is>
      </c>
      <c r="B4544" s="4" t="inlineStr">
        <is>
          <t>cSC4SeaportDeveloper</t>
        </is>
      </c>
      <c r="C4544" s="4" t="inlineStr">
        <is>
          <t>cSC4 game logic (cSC4*, SC4*, cSTE*, cSL*)</t>
        </is>
      </c>
      <c r="D4544" s="4" t="inlineStr">
        <is>
          <t>not started</t>
        </is>
      </c>
      <c r="E4544" s="4" t="inlineStr">
        <is>
          <t>0x1000ca158</t>
        </is>
      </c>
    </row>
    <row r="4545">
      <c r="A4545" s="4" t="inlineStr">
        <is>
          <t>cSC4SeaportDeveloper::Init()</t>
        </is>
      </c>
      <c r="B4545" s="4" t="inlineStr">
        <is>
          <t>cSC4SeaportDeveloper</t>
        </is>
      </c>
      <c r="C4545" s="4" t="inlineStr">
        <is>
          <t>cSC4 game logic (cSC4*, SC4*, cSTE*, cSL*)</t>
        </is>
      </c>
      <c r="D4545" s="4" t="inlineStr">
        <is>
          <t>not started</t>
        </is>
      </c>
      <c r="E4545" s="4" t="inlineStr">
        <is>
          <t>0x1000ca194</t>
        </is>
      </c>
    </row>
    <row r="4546">
      <c r="A4546" s="4" t="inlineStr">
        <is>
          <t>cSC4SeaportDeveloper::BuildWaterAccessMap()</t>
        </is>
      </c>
      <c r="B4546" s="4" t="inlineStr">
        <is>
          <t>cSC4SeaportDeveloper</t>
        </is>
      </c>
      <c r="C4546" s="4" t="inlineStr">
        <is>
          <t>cSC4 game logic (cSC4*, SC4*, cSTE*, cSL*)</t>
        </is>
      </c>
      <c r="D4546" s="4" t="inlineStr">
        <is>
          <t>not started</t>
        </is>
      </c>
      <c r="E4546" s="4" t="inlineStr">
        <is>
          <t>0x1000ca290</t>
        </is>
      </c>
    </row>
    <row r="4547">
      <c r="A4547" s="4" t="inlineStr">
        <is>
          <t>cSC4SeaportDeveloper::Shutdown()</t>
        </is>
      </c>
      <c r="B4547" s="4" t="inlineStr">
        <is>
          <t>cSC4SeaportDeveloper</t>
        </is>
      </c>
      <c r="C4547" s="4" t="inlineStr">
        <is>
          <t>cSC4 game logic (cSC4*, SC4*, cSTE*, cSL*)</t>
        </is>
      </c>
      <c r="D4547" s="4" t="inlineStr">
        <is>
          <t>not started</t>
        </is>
      </c>
      <c r="E4547" s="4" t="inlineStr">
        <is>
          <t>0x1000ca624</t>
        </is>
      </c>
    </row>
    <row r="4548">
      <c r="A4548" s="4" t="inlineStr">
        <is>
          <t>cSC4SeaportDeveloper::QueryInterface(unsigned int, void**)</t>
        </is>
      </c>
      <c r="B4548" s="4" t="inlineStr">
        <is>
          <t>cSC4SeaportDeveloper</t>
        </is>
      </c>
      <c r="C4548" s="4" t="inlineStr">
        <is>
          <t>cSC4 game logic (cSC4*, SC4*, cSTE*, cSL*)</t>
        </is>
      </c>
      <c r="D4548" s="4" t="inlineStr">
        <is>
          <t>not started</t>
        </is>
      </c>
      <c r="E4548" s="4" t="inlineStr">
        <is>
          <t>0x1000ca6a6</t>
        </is>
      </c>
    </row>
    <row r="4549">
      <c r="A4549" s="4" t="inlineStr">
        <is>
          <t>cSC4SeaportDeveloper::AddRef()</t>
        </is>
      </c>
      <c r="B4549" s="4" t="inlineStr">
        <is>
          <t>cSC4SeaportDeveloper</t>
        </is>
      </c>
      <c r="C4549" s="4" t="inlineStr">
        <is>
          <t>cSC4 game logic (cSC4*, SC4*, cSTE*, cSL*)</t>
        </is>
      </c>
      <c r="D4549" s="4" t="inlineStr">
        <is>
          <t>not started</t>
        </is>
      </c>
      <c r="E4549" s="4" t="inlineStr">
        <is>
          <t>0x1000ca73a</t>
        </is>
      </c>
    </row>
    <row r="4550">
      <c r="A4550" s="4" t="inlineStr">
        <is>
          <t>cSC4SeaportDeveloper::Release()</t>
        </is>
      </c>
      <c r="B4550" s="4" t="inlineStr">
        <is>
          <t>cSC4SeaportDeveloper</t>
        </is>
      </c>
      <c r="C4550" s="4" t="inlineStr">
        <is>
          <t>cSC4 game logic (cSC4*, SC4*, cSTE*, cSL*)</t>
        </is>
      </c>
      <c r="D4550" s="4" t="inlineStr">
        <is>
          <t>not started</t>
        </is>
      </c>
      <c r="E4550" s="4" t="inlineStr">
        <is>
          <t>0x1000ca76e</t>
        </is>
      </c>
    </row>
    <row r="4551">
      <c r="A4551" s="4" t="inlineStr">
        <is>
          <t>cSC4SeaportDeveloper::FinalRelease()</t>
        </is>
      </c>
      <c r="B4551" s="4" t="inlineStr">
        <is>
          <t>cSC4SeaportDeveloper</t>
        </is>
      </c>
      <c r="C4551" s="4" t="inlineStr">
        <is>
          <t>cSC4 game logic (cSC4*, SC4*, cSTE*, cSL*)</t>
        </is>
      </c>
      <c r="D4551" s="4" t="inlineStr">
        <is>
          <t>not started</t>
        </is>
      </c>
      <c r="E4551" s="4" t="inlineStr">
        <is>
          <t>0x1000ca7a2</t>
        </is>
      </c>
    </row>
    <row r="4552">
      <c r="A4552" s="4" t="inlineStr">
        <is>
          <t>cSC4SeaportDeveloper::DoMessage(cIGZMessage2*)</t>
        </is>
      </c>
      <c r="B4552" s="4" t="inlineStr">
        <is>
          <t>cSC4SeaportDeveloper</t>
        </is>
      </c>
      <c r="C4552" s="4" t="inlineStr">
        <is>
          <t>cSC4 game logic (cSC4*, SC4*, cSTE*, cSL*)</t>
        </is>
      </c>
      <c r="D4552" s="4" t="inlineStr">
        <is>
          <t>not started</t>
        </is>
      </c>
      <c r="E4552" s="4" t="inlineStr">
        <is>
          <t>0x1000ca7ba</t>
        </is>
      </c>
    </row>
    <row r="4553">
      <c r="A4553" s="4" t="inlineStr">
        <is>
          <t>cSC4SeaportDeveloper::Write(cIGZOStream&amp;) const</t>
        </is>
      </c>
      <c r="B4553" s="4" t="inlineStr">
        <is>
          <t>cSC4SeaportDeveloper</t>
        </is>
      </c>
      <c r="C4553" s="4" t="inlineStr">
        <is>
          <t>cSC4 game logic (cSC4*, SC4*, cSTE*, cSL*)</t>
        </is>
      </c>
      <c r="D4553" s="4" t="inlineStr">
        <is>
          <t>not started</t>
        </is>
      </c>
      <c r="E4553" s="4" t="inlineStr">
        <is>
          <t>0x1000ca82c</t>
        </is>
      </c>
    </row>
    <row r="4554">
      <c r="A4554" s="4" t="inlineStr">
        <is>
          <t>cSC4SeaportDeveloper::Read(cIGZIStream&amp;)</t>
        </is>
      </c>
      <c r="B4554" s="4" t="inlineStr">
        <is>
          <t>cSC4SeaportDeveloper</t>
        </is>
      </c>
      <c r="C4554" s="4" t="inlineStr">
        <is>
          <t>cSC4 game logic (cSC4*, SC4*, cSTE*, cSL*)</t>
        </is>
      </c>
      <c r="D4554" s="4" t="inlineStr">
        <is>
          <t>not started</t>
        </is>
      </c>
      <c r="E4554" s="4" t="inlineStr">
        <is>
          <t>0x1000ca8b2</t>
        </is>
      </c>
    </row>
    <row r="4555">
      <c r="A4555" s="4" t="inlineStr">
        <is>
          <t>cSC4SeaportDeveloper::SendAdvisorUpgradeMessage(cPortLot&amp;)</t>
        </is>
      </c>
      <c r="B4555" s="4" t="inlineStr">
        <is>
          <t>cSC4SeaportDeveloper</t>
        </is>
      </c>
      <c r="C4555" s="4" t="inlineStr">
        <is>
          <t>cSC4 game logic (cSC4*, SC4*, cSTE*, cSL*)</t>
        </is>
      </c>
      <c r="D4555" s="4" t="inlineStr">
        <is>
          <t>not started</t>
        </is>
      </c>
      <c r="E4555" s="4" t="inlineStr">
        <is>
          <t>0x1000ca986</t>
        </is>
      </c>
    </row>
    <row r="4556">
      <c r="A4556" s="4" t="inlineStr">
        <is>
          <t>cSC4SeaportDeveloper::GetAvgEfficiency()</t>
        </is>
      </c>
      <c r="B4556" s="4" t="inlineStr">
        <is>
          <t>cSC4SeaportDeveloper</t>
        </is>
      </c>
      <c r="C4556" s="4" t="inlineStr">
        <is>
          <t>cSC4 game logic (cSC4*, SC4*, cSTE*, cSL*)</t>
        </is>
      </c>
      <c r="D4556" s="4" t="inlineStr">
        <is>
          <t>not started</t>
        </is>
      </c>
      <c r="E4556" s="4" t="inlineStr">
        <is>
          <t>0x1000ca9aa</t>
        </is>
      </c>
    </row>
    <row r="4557">
      <c r="A4557" s="4" t="inlineStr">
        <is>
          <t>cSC4SeaportDeveloper::UpdateTripCapacity(cPortLot&amp;)</t>
        </is>
      </c>
      <c r="B4557" s="4" t="inlineStr">
        <is>
          <t>cSC4SeaportDeveloper</t>
        </is>
      </c>
      <c r="C4557" s="4" t="inlineStr">
        <is>
          <t>cSC4 game logic (cSC4*, SC4*, cSTE*, cSL*)</t>
        </is>
      </c>
      <c r="D4557" s="4" t="inlineStr">
        <is>
          <t>not started</t>
        </is>
      </c>
      <c r="E4557" s="4" t="inlineStr">
        <is>
          <t>0x1000ca9c2</t>
        </is>
      </c>
    </row>
    <row r="4558">
      <c r="A4558" s="4" t="inlineStr">
        <is>
          <t>cSC4SeaportDeveloper::OnStageChange(cPortLot&amp;)</t>
        </is>
      </c>
      <c r="B4558" s="4" t="inlineStr">
        <is>
          <t>cSC4SeaportDeveloper</t>
        </is>
      </c>
      <c r="C4558" s="4" t="inlineStr">
        <is>
          <t>cSC4 game logic (cSC4*, SC4*, cSTE*, cSL*)</t>
        </is>
      </c>
      <c r="D4558" s="4" t="inlineStr">
        <is>
          <t>not started</t>
        </is>
      </c>
      <c r="E4558" s="4" t="inlineStr">
        <is>
          <t>0x1000caa8e</t>
        </is>
      </c>
    </row>
    <row r="4559">
      <c r="A4559" s="4" t="inlineStr">
        <is>
          <t>cSC4SeaportDeveloper::OnNewLotCreated(cPortLot&amp;)</t>
        </is>
      </c>
      <c r="B4559" s="4" t="inlineStr">
        <is>
          <t>cSC4SeaportDeveloper</t>
        </is>
      </c>
      <c r="C4559" s="4" t="inlineStr">
        <is>
          <t>cSC4 game logic (cSC4*, SC4*, cSTE*, cSL*)</t>
        </is>
      </c>
      <c r="D4559" s="4" t="inlineStr">
        <is>
          <t>not started</t>
        </is>
      </c>
      <c r="E4559" s="4" t="inlineStr">
        <is>
          <t>0x1000caaa6</t>
        </is>
      </c>
    </row>
    <row r="4560">
      <c r="A4560" s="4" t="inlineStr">
        <is>
          <t>cSC4SeaportDeveloper::GetTripsForPort(cPortLot&amp;)</t>
        </is>
      </c>
      <c r="B4560" s="4" t="inlineStr">
        <is>
          <t>cSC4SeaportDeveloper</t>
        </is>
      </c>
      <c r="C4560" s="4" t="inlineStr">
        <is>
          <t>cSC4 game logic (cSC4*, SC4*, cSTE*, cSL*)</t>
        </is>
      </c>
      <c r="D4560" s="4" t="inlineStr">
        <is>
          <t>not started</t>
        </is>
      </c>
      <c r="E4560" s="4" t="inlineStr">
        <is>
          <t>0x1000cae76</t>
        </is>
      </c>
    </row>
    <row r="4561">
      <c r="A4561" s="4" t="inlineStr">
        <is>
          <t>cSC4SeaportDeveloper::GetLeastEfficientPort(SC4Percentage&amp;, SC4Point&lt;int&gt;&amp;)</t>
        </is>
      </c>
      <c r="B4561" s="4" t="inlineStr">
        <is>
          <t>cSC4SeaportDeveloper</t>
        </is>
      </c>
      <c r="C4561" s="4" t="inlineStr">
        <is>
          <t>cSC4 game logic (cSC4*, SC4*, cSTE*, cSL*)</t>
        </is>
      </c>
      <c r="D4561" s="4" t="inlineStr">
        <is>
          <t>not started</t>
        </is>
      </c>
      <c r="E4561" s="4" t="inlineStr">
        <is>
          <t>0x1000caeee</t>
        </is>
      </c>
    </row>
    <row r="4562">
      <c r="A4562" s="4" t="inlineStr">
        <is>
          <t>cSC4SeaportDeveloper::DoMonthlyTick()</t>
        </is>
      </c>
      <c r="B4562" s="4" t="inlineStr">
        <is>
          <t>cSC4SeaportDeveloper</t>
        </is>
      </c>
      <c r="C4562" s="4" t="inlineStr">
        <is>
          <t>cSC4 game logic (cSC4*, SC4*, cSTE*, cSL*)</t>
        </is>
      </c>
      <c r="D4562" s="4" t="inlineStr">
        <is>
          <t>not started</t>
        </is>
      </c>
      <c r="E4562" s="4" t="inlineStr">
        <is>
          <t>0x1000caf06</t>
        </is>
      </c>
    </row>
    <row r="4563">
      <c r="A4563" s="4" t="inlineStr">
        <is>
          <t>cSC4SeaportDeveloper::CalculateWaterAccessible(cPortLot&amp;)</t>
        </is>
      </c>
      <c r="B4563" s="4" t="inlineStr">
        <is>
          <t>cSC4SeaportDeveloper</t>
        </is>
      </c>
      <c r="C4563" s="4" t="inlineStr">
        <is>
          <t>cSC4 game logic (cSC4*, SC4*, cSTE*, cSL*)</t>
        </is>
      </c>
      <c r="D4563" s="4" t="inlineStr">
        <is>
          <t>not started</t>
        </is>
      </c>
      <c r="E4563" s="4" t="inlineStr">
        <is>
          <t>0x1000cafdc</t>
        </is>
      </c>
    </row>
    <row r="4564">
      <c r="A4564" s="4" t="inlineStr">
        <is>
          <t>cSC4SeaportDeveloper::SetLotPropsState(cISC4Lot*, unsigned int, int)</t>
        </is>
      </c>
      <c r="B4564" s="4" t="inlineStr">
        <is>
          <t>cSC4SeaportDeveloper</t>
        </is>
      </c>
      <c r="C4564" s="4" t="inlineStr">
        <is>
          <t>cSC4 game logic (cSC4*, SC4*, cSTE*, cSL*)</t>
        </is>
      </c>
      <c r="D4564" s="4" t="inlineStr">
        <is>
          <t>not started</t>
        </is>
      </c>
      <c r="E4564" s="4" t="inlineStr">
        <is>
          <t>0x1000cb058</t>
        </is>
      </c>
    </row>
    <row r="4565">
      <c r="A4565" s="4" t="inlineStr">
        <is>
          <t>cSC4SeaportDeveloper::UpdateBudget()</t>
        </is>
      </c>
      <c r="B4565" s="4" t="inlineStr">
        <is>
          <t>cSC4SeaportDeveloper</t>
        </is>
      </c>
      <c r="C4565" s="4" t="inlineStr">
        <is>
          <t>cSC4 game logic (cSC4*, SC4*, cSTE*, cSL*)</t>
        </is>
      </c>
      <c r="D4565" s="4" t="inlineStr">
        <is>
          <t>not started</t>
        </is>
      </c>
      <c r="E4565" s="4" t="inlineStr">
        <is>
          <t>0x1000cb146</t>
        </is>
      </c>
    </row>
    <row r="4566">
      <c r="A4566" s="4" t="inlineStr">
        <is>
          <t>cSC4SeaportDeveloper::GetAllocatedFunding()</t>
        </is>
      </c>
      <c r="B4566" s="4" t="inlineStr">
        <is>
          <t>cSC4SeaportDeveloper</t>
        </is>
      </c>
      <c r="C4566" s="4" t="inlineStr">
        <is>
          <t>cSC4 game logic (cSC4*, SC4*, cSTE*, cSL*)</t>
        </is>
      </c>
      <c r="D4566" s="4" t="inlineStr">
        <is>
          <t>not started</t>
        </is>
      </c>
      <c r="E4566" s="4" t="inlineStr">
        <is>
          <t>0x1000cb1be</t>
        </is>
      </c>
    </row>
    <row r="4567">
      <c r="A4567" s="4" t="inlineStr">
        <is>
          <t>cSC4SeaportDeveloper::GetSeaportUsageValues(cISC4Lot const*, unsigned int&amp;, unsigned int&amp;)</t>
        </is>
      </c>
      <c r="B4567" s="4" t="inlineStr">
        <is>
          <t>cSC4SeaportDeveloper</t>
        </is>
      </c>
      <c r="C4567" s="4" t="inlineStr">
        <is>
          <t>cSC4 game logic (cSC4*, SC4*, cSTE*, cSL*)</t>
        </is>
      </c>
      <c r="D4567" s="4" t="inlineStr">
        <is>
          <t>not started</t>
        </is>
      </c>
      <c r="E4567" s="4" t="inlineStr">
        <is>
          <t>0x1000cb1fe</t>
        </is>
      </c>
    </row>
    <row r="4568">
      <c r="A4568" s="4" t="inlineStr">
        <is>
          <t>cSC4SeaportDeveloper::CityHasSea()</t>
        </is>
      </c>
      <c r="B4568" s="4" t="inlineStr">
        <is>
          <t>cSC4SeaportDeveloper</t>
        </is>
      </c>
      <c r="C4568" s="4" t="inlineStr">
        <is>
          <t>cSC4 game logic (cSC4*, SC4*, cSTE*, cSL*)</t>
        </is>
      </c>
      <c r="D4568" s="4" t="inlineStr">
        <is>
          <t>not started</t>
        </is>
      </c>
      <c r="E4568" s="4" t="inlineStr">
        <is>
          <t>0x1000cb29c</t>
        </is>
      </c>
    </row>
    <row r="4569">
      <c r="A4569" s="4" t="inlineStr">
        <is>
          <t>cSC4SeaportDeveloper::GetCellSeaAccess(unsigned int, unsigned int)</t>
        </is>
      </c>
      <c r="B4569" s="4" t="inlineStr">
        <is>
          <t>cSC4SeaportDeveloper</t>
        </is>
      </c>
      <c r="C4569" s="4" t="inlineStr">
        <is>
          <t>cSC4 game logic (cSC4*, SC4*, cSTE*, cSL*)</t>
        </is>
      </c>
      <c r="D4569" s="4" t="inlineStr">
        <is>
          <t>not started</t>
        </is>
      </c>
      <c r="E4569" s="4" t="inlineStr">
        <is>
          <t>0x1000cb2a8</t>
        </is>
      </c>
    </row>
    <row r="4570">
      <c r="A4570" s="4" t="inlineStr">
        <is>
          <t>cSC4SeaportDeveloper::GetLotProps(cISC4Lot*, ilist&lt;cISC4Occupant*&gt;*, unsigned int)</t>
        </is>
      </c>
      <c r="B4570" s="4" t="inlineStr">
        <is>
          <t>cSC4SeaportDeveloper</t>
        </is>
      </c>
      <c r="C4570" s="4" t="inlineStr">
        <is>
          <t>cSC4 game logic (cSC4*, SC4*, cSTE*, cSL*)</t>
        </is>
      </c>
      <c r="D4570" s="4" t="inlineStr">
        <is>
          <t>not started</t>
        </is>
      </c>
      <c r="E4570" s="4" t="inlineStr">
        <is>
          <t>0x1000cb2c2</t>
        </is>
      </c>
    </row>
    <row r="4571">
      <c r="A4571" s="4" t="inlineStr">
        <is>
          <t>cSC4SeaportDeveloper::GetNumSeaportTrips()</t>
        </is>
      </c>
      <c r="B4571" s="4" t="inlineStr">
        <is>
          <t>cSC4SeaportDeveloper</t>
        </is>
      </c>
      <c r="C4571" s="4" t="inlineStr">
        <is>
          <t>cSC4 game logic (cSC4*, SC4*, cSTE*, cSL*)</t>
        </is>
      </c>
      <c r="D4571" s="4" t="inlineStr">
        <is>
          <t>not started</t>
        </is>
      </c>
      <c r="E4571" s="4" t="inlineStr">
        <is>
          <t>0x1000cb4ae</t>
        </is>
      </c>
    </row>
    <row r="4572">
      <c r="A4572" s="4" t="inlineStr">
        <is>
          <t>cSC4SeaportDeveloper::GetMaintenanceCost(cISC4Lot const*)</t>
        </is>
      </c>
      <c r="B4572" s="4" t="inlineStr">
        <is>
          <t>cSC4SeaportDeveloper</t>
        </is>
      </c>
      <c r="C4572" s="4" t="inlineStr">
        <is>
          <t>cSC4 game logic (cSC4*, SC4*, cSTE*, cSL*)</t>
        </is>
      </c>
      <c r="D4572" s="4" t="inlineStr">
        <is>
          <t>not started</t>
        </is>
      </c>
      <c r="E4572" s="4" t="inlineStr">
        <is>
          <t>0x1000cb4f2</t>
        </is>
      </c>
    </row>
    <row r="4573">
      <c r="A4573" s="4" t="inlineStr">
        <is>
          <t>cSC4SeaportDeveloper::GetSimulatorType()</t>
        </is>
      </c>
      <c r="B4573" s="4" t="inlineStr">
        <is>
          <t>cSC4SeaportDeveloper</t>
        </is>
      </c>
      <c r="C4573" s="4" t="inlineStr">
        <is>
          <t>cSC4 game logic (cSC4*, SC4*, cSTE*, cSL*)</t>
        </is>
      </c>
      <c r="D4573" s="4" t="inlineStr">
        <is>
          <t>not started</t>
        </is>
      </c>
      <c r="E4573" s="4" t="inlineStr">
        <is>
          <t>0x1000cb596</t>
        </is>
      </c>
    </row>
    <row r="4574">
      <c r="A4574" s="4" t="inlineStr">
        <is>
          <t>cSC4SeaportDeveloper::GetNumPorts(int, int)</t>
        </is>
      </c>
      <c r="B4574" s="4" t="inlineStr">
        <is>
          <t>cSC4SeaportDeveloper</t>
        </is>
      </c>
      <c r="C4574" s="4" t="inlineStr">
        <is>
          <t>cSC4 game logic (cSC4*, SC4*, cSTE*, cSL*)</t>
        </is>
      </c>
      <c r="D4574" s="4" t="inlineStr">
        <is>
          <t>not started</t>
        </is>
      </c>
      <c r="E4574" s="4" t="inlineStr">
        <is>
          <t>0x1000cb5b0</t>
        </is>
      </c>
    </row>
    <row r="4575">
      <c r="A4575" s="4" t="inlineStr">
        <is>
          <t>cSC4SeaportDeveloper::AsISC4PortDeveloper()</t>
        </is>
      </c>
      <c r="B4575" s="4" t="inlineStr">
        <is>
          <t>cSC4SeaportDeveloper</t>
        </is>
      </c>
      <c r="C4575" s="4" t="inlineStr">
        <is>
          <t>cSC4 game logic (cSC4*, SC4*, cSTE*, cSL*)</t>
        </is>
      </c>
      <c r="D4575" s="4" t="inlineStr">
        <is>
          <t>not started</t>
        </is>
      </c>
      <c r="E4575" s="4" t="inlineStr">
        <is>
          <t>0x1000cb5be</t>
        </is>
      </c>
    </row>
    <row r="4576">
      <c r="A4576" s="4" t="inlineStr">
        <is>
          <t>cSC4SeaportDeveloper::GetNumSeaports()</t>
        </is>
      </c>
      <c r="B4576" s="4" t="inlineStr">
        <is>
          <t>cSC4SeaportDeveloper</t>
        </is>
      </c>
      <c r="C4576" s="4" t="inlineStr">
        <is>
          <t>cSC4 game logic (cSC4*, SC4*, cSTE*, cSL*)</t>
        </is>
      </c>
      <c r="D4576" s="4" t="inlineStr">
        <is>
          <t>not started</t>
        </is>
      </c>
      <c r="E4576" s="4" t="inlineStr">
        <is>
          <t>0x1000cb5c8</t>
        </is>
      </c>
    </row>
    <row r="4577">
      <c r="A4577" s="4" t="inlineStr">
        <is>
          <t>cSC4SeaportDeveloper::GetGZCLSID() const</t>
        </is>
      </c>
      <c r="B4577" s="4" t="inlineStr">
        <is>
          <t>cSC4SeaportDeveloper</t>
        </is>
      </c>
      <c r="C4577" s="4" t="inlineStr">
        <is>
          <t>cSC4 game logic (cSC4*, SC4*, cSTE*, cSL*)</t>
        </is>
      </c>
      <c r="D4577" s="4" t="inlineStr">
        <is>
          <t>not started</t>
        </is>
      </c>
      <c r="E4577" s="4" t="inlineStr">
        <is>
          <t>0x1000cb5d4</t>
        </is>
      </c>
    </row>
    <row r="4578">
      <c r="A4578" s="4" t="inlineStr">
        <is>
          <t>cSC4SequenceEffect::cSC4SequenceEffect(cSC4SequenceDescription*)</t>
        </is>
      </c>
      <c r="B4578" s="4" t="inlineStr">
        <is>
          <t>cSC4SequenceEffect</t>
        </is>
      </c>
      <c r="C4578" s="4" t="inlineStr">
        <is>
          <t>cSC4 game logic (cSC4*, SC4*, cSTE*, cSL*)</t>
        </is>
      </c>
      <c r="D4578" s="4" t="inlineStr">
        <is>
          <t>not started</t>
        </is>
      </c>
      <c r="E4578" s="4" t="inlineStr">
        <is>
          <t>0x100572cd0</t>
        </is>
      </c>
    </row>
    <row r="4579">
      <c r="A4579" s="4" t="inlineStr">
        <is>
          <t>cSC4SequenceEffect::~cSC4SequenceEffect()</t>
        </is>
      </c>
      <c r="B4579" s="4" t="inlineStr">
        <is>
          <t>cSC4SequenceEffect</t>
        </is>
      </c>
      <c r="C4579" s="4" t="inlineStr">
        <is>
          <t>cSC4 game logic (cSC4*, SC4*, cSTE*, cSL*)</t>
        </is>
      </c>
      <c r="D4579" s="4" t="inlineStr">
        <is>
          <t>not started</t>
        </is>
      </c>
      <c r="E4579" s="4" t="inlineStr">
        <is>
          <t>0x100572e24</t>
        </is>
      </c>
    </row>
    <row r="4580">
      <c r="A4580" s="4" t="inlineStr">
        <is>
          <t>cSC4SequenceEffect::~cSC4SequenceEffect()</t>
        </is>
      </c>
      <c r="B4580" s="4" t="inlineStr">
        <is>
          <t>cSC4SequenceEffect</t>
        </is>
      </c>
      <c r="C4580" s="4" t="inlineStr">
        <is>
          <t>cSC4 game logic (cSC4*, SC4*, cSTE*, cSL*)</t>
        </is>
      </c>
      <c r="D4580" s="4" t="inlineStr">
        <is>
          <t>not started</t>
        </is>
      </c>
      <c r="E4580" s="4" t="inlineStr">
        <is>
          <t>0x100572ef6</t>
        </is>
      </c>
    </row>
    <row r="4581">
      <c r="A4581" s="4" t="inlineStr">
        <is>
          <t>cSC4SequenceEffect::~cSC4SequenceEffect()</t>
        </is>
      </c>
      <c r="B4581" s="4" t="inlineStr">
        <is>
          <t>cSC4SequenceEffect</t>
        </is>
      </c>
      <c r="C4581" s="4" t="inlineStr">
        <is>
          <t>cSC4 game logic (cSC4*, SC4*, cSTE*, cSL*)</t>
        </is>
      </c>
      <c r="D4581" s="4" t="inlineStr">
        <is>
          <t>not started</t>
        </is>
      </c>
      <c r="E4581" s="4" t="inlineStr">
        <is>
          <t>0x100572f0e</t>
        </is>
      </c>
    </row>
    <row r="4582">
      <c r="A4582" s="4" t="inlineStr">
        <is>
          <t>cSC4SequenceEffect::Start(cISC4VisualEffect::tTransitionType)</t>
        </is>
      </c>
      <c r="B4582" s="4" t="inlineStr">
        <is>
          <t>cSC4SequenceEffect</t>
        </is>
      </c>
      <c r="C4582" s="4" t="inlineStr">
        <is>
          <t>cSC4 game logic (cSC4*, SC4*, cSTE*, cSL*)</t>
        </is>
      </c>
      <c r="D4582" s="4" t="inlineStr">
        <is>
          <t>not started</t>
        </is>
      </c>
      <c r="E4582" s="4" t="inlineStr">
        <is>
          <t>0x100572f4a</t>
        </is>
      </c>
    </row>
    <row r="4583">
      <c r="A4583" s="4" t="inlineStr">
        <is>
          <t>cSC4SequenceEffect::Stop(cISC4VisualEffect::tTransitionType)</t>
        </is>
      </c>
      <c r="B4583" s="4" t="inlineStr">
        <is>
          <t>cSC4SequenceEffect</t>
        </is>
      </c>
      <c r="C4583" s="4" t="inlineStr">
        <is>
          <t>cSC4 game logic (cSC4*, SC4*, cSTE*, cSL*)</t>
        </is>
      </c>
      <c r="D4583" s="4" t="inlineStr">
        <is>
          <t>not started</t>
        </is>
      </c>
      <c r="E4583" s="4" t="inlineStr">
        <is>
          <t>0x100572f86</t>
        </is>
      </c>
    </row>
    <row r="4584">
      <c r="A4584" s="4" t="inlineStr">
        <is>
          <t>cSC4SequenceEffect::IsStarted() const</t>
        </is>
      </c>
      <c r="B4584" s="4" t="inlineStr">
        <is>
          <t>cSC4SequenceEffect</t>
        </is>
      </c>
      <c r="C4584" s="4" t="inlineStr">
        <is>
          <t>cSC4 game logic (cSC4*, SC4*, cSTE*, cSL*)</t>
        </is>
      </c>
      <c r="D4584" s="4" t="inlineStr">
        <is>
          <t>not started</t>
        </is>
      </c>
      <c r="E4584" s="4" t="inlineStr">
        <is>
          <t>0x100573066</t>
        </is>
      </c>
    </row>
    <row r="4585">
      <c r="A4585" s="4" t="inlineStr">
        <is>
          <t>cSC4SequenceEffect::SetTransforms(cS3DTransform const&amp;, cS3DTransform const&amp;)</t>
        </is>
      </c>
      <c r="B4585" s="4" t="inlineStr">
        <is>
          <t>cSC4SequenceEffect</t>
        </is>
      </c>
      <c r="C4585" s="4" t="inlineStr">
        <is>
          <t>cSC4 game logic (cSC4*, SC4*, cSTE*, cSL*)</t>
        </is>
      </c>
      <c r="D4585" s="4" t="inlineStr">
        <is>
          <t>not started</t>
        </is>
      </c>
      <c r="E4585" s="4" t="inlineStr">
        <is>
          <t>0x100573086</t>
        </is>
      </c>
    </row>
    <row r="4586">
      <c r="A4586" s="4" t="inlineStr">
        <is>
          <t>cSC4SequenceEffect::SetFloatParams(cISC4VisualEffect::tParamType, float const*, int)</t>
        </is>
      </c>
      <c r="B4586" s="4" t="inlineStr">
        <is>
          <t>cSC4SequenceEffect</t>
        </is>
      </c>
      <c r="C4586" s="4" t="inlineStr">
        <is>
          <t>cSC4 game logic (cSC4*, SC4*, cSTE*, cSL*)</t>
        </is>
      </c>
      <c r="D4586" s="4" t="inlineStr">
        <is>
          <t>not started</t>
        </is>
      </c>
      <c r="E4586" s="4" t="inlineStr">
        <is>
          <t>0x100573152</t>
        </is>
      </c>
    </row>
    <row r="4587">
      <c r="A4587" s="4" t="inlineStr">
        <is>
          <t>cSC4SequenceEffect::SetVoidParams(cISC4VisualEffect::tParamType, void**, int)</t>
        </is>
      </c>
      <c r="B4587" s="4" t="inlineStr">
        <is>
          <t>cSC4SequenceEffect</t>
        </is>
      </c>
      <c r="C4587" s="4" t="inlineStr">
        <is>
          <t>cSC4 game logic (cSC4*, SC4*, cSTE*, cSL*)</t>
        </is>
      </c>
      <c r="D4587" s="4" t="inlineStr">
        <is>
          <t>not started</t>
        </is>
      </c>
      <c r="E4587" s="4" t="inlineStr">
        <is>
          <t>0x10057315a</t>
        </is>
      </c>
    </row>
    <row r="4588">
      <c r="A4588" s="4" t="inlineStr">
        <is>
          <t>cSC4SequenceEffect::ApplyEffect(float)</t>
        </is>
      </c>
      <c r="B4588" s="4" t="inlineStr">
        <is>
          <t>cSC4SequenceEffect</t>
        </is>
      </c>
      <c r="C4588" s="4" t="inlineStr">
        <is>
          <t>cSC4 game logic (cSC4*, SC4*, cSTE*, cSL*)</t>
        </is>
      </c>
      <c r="D4588" s="4" t="inlineStr">
        <is>
          <t>not started</t>
        </is>
      </c>
      <c r="E4588" s="4" t="inlineStr">
        <is>
          <t>0x100573162</t>
        </is>
      </c>
    </row>
    <row r="4589">
      <c r="A4589" s="4" t="inlineStr">
        <is>
          <t>cSC4SequenceEffect::CullSoftStoppedEffects()</t>
        </is>
      </c>
      <c r="B4589" s="4" t="inlineStr">
        <is>
          <t>cSC4SequenceEffect</t>
        </is>
      </c>
      <c r="C4589" s="4" t="inlineStr">
        <is>
          <t>cSC4 game logic (cSC4*, SC4*, cSTE*, cSL*)</t>
        </is>
      </c>
      <c r="D4589" s="4" t="inlineStr">
        <is>
          <t>not started</t>
        </is>
      </c>
      <c r="E4589" s="4" t="inlineStr">
        <is>
          <t>0x1005733a8</t>
        </is>
      </c>
    </row>
    <row r="4590">
      <c r="A4590" s="4" t="inlineStr">
        <is>
          <t>cSC4SequenceEffect::AddRef()</t>
        </is>
      </c>
      <c r="B4590" s="4" t="inlineStr">
        <is>
          <t>cSC4SequenceEffect</t>
        </is>
      </c>
      <c r="C4590" s="4" t="inlineStr">
        <is>
          <t>cSC4 game logic (cSC4*, SC4*, cSTE*, cSL*)</t>
        </is>
      </c>
      <c r="D4590" s="4" t="inlineStr">
        <is>
          <t>not started</t>
        </is>
      </c>
      <c r="E4590" s="4" t="inlineStr">
        <is>
          <t>0x10057357a</t>
        </is>
      </c>
    </row>
    <row r="4591">
      <c r="A4591" s="4" t="inlineStr">
        <is>
          <t>cSC4SequenceEffect::Release()</t>
        </is>
      </c>
      <c r="B4591" s="4" t="inlineStr">
        <is>
          <t>cSC4SequenceEffect</t>
        </is>
      </c>
      <c r="C4591" s="4" t="inlineStr">
        <is>
          <t>cSC4 game logic (cSC4*, SC4*, cSTE*, cSL*)</t>
        </is>
      </c>
      <c r="D4591" s="4" t="inlineStr">
        <is>
          <t>not started</t>
        </is>
      </c>
      <c r="E4591" s="4" t="inlineStr">
        <is>
          <t>0x100573588</t>
        </is>
      </c>
    </row>
    <row r="4592">
      <c r="A4592" s="4" t="inlineStr">
        <is>
          <t>cSC4SignOrLabelFilter::IsOccupantIncluded(cISC4Occupant*)</t>
        </is>
      </c>
      <c r="B4592" s="4" t="inlineStr">
        <is>
          <t>cSC4SignOrLabelFilter</t>
        </is>
      </c>
      <c r="C4592" s="4" t="inlineStr">
        <is>
          <t>cSC4 game logic (cSC4*, SC4*, cSTE*, cSL*)</t>
        </is>
      </c>
      <c r="D4592" s="4" t="inlineStr">
        <is>
          <t>not started</t>
        </is>
      </c>
      <c r="E4592" s="4" t="inlineStr">
        <is>
          <t>0x1006ca0c4</t>
        </is>
      </c>
    </row>
    <row r="4593">
      <c r="A4593" s="4" t="inlineStr">
        <is>
          <t>cSC4SignOrLabelFilter::~cSC4SignOrLabelFilter()</t>
        </is>
      </c>
      <c r="B4593" s="4" t="inlineStr">
        <is>
          <t>cSC4SignOrLabelFilter</t>
        </is>
      </c>
      <c r="C4593" s="4" t="inlineStr">
        <is>
          <t>cSC4 game logic (cSC4*, SC4*, cSTE*, cSL*)</t>
        </is>
      </c>
      <c r="D4593" s="4" t="inlineStr">
        <is>
          <t>not started</t>
        </is>
      </c>
      <c r="E4593" s="4" t="inlineStr">
        <is>
          <t>0x1006ca15c</t>
        </is>
      </c>
    </row>
    <row r="4594">
      <c r="A4594" s="4" t="inlineStr">
        <is>
          <t>cSC4SignOrLabelFilter::~cSC4SignOrLabelFilter()</t>
        </is>
      </c>
      <c r="B4594" s="4" t="inlineStr">
        <is>
          <t>cSC4SignOrLabelFilter</t>
        </is>
      </c>
      <c r="C4594" s="4" t="inlineStr">
        <is>
          <t>cSC4 game logic (cSC4*, SC4*, cSTE*, cSL*)</t>
        </is>
      </c>
      <c r="D4594" s="4" t="inlineStr">
        <is>
          <t>not started</t>
        </is>
      </c>
      <c r="E4594" s="4" t="inlineStr">
        <is>
          <t>0x1006ca166</t>
        </is>
      </c>
    </row>
    <row r="4595">
      <c r="A4595" s="4" t="inlineStr">
        <is>
          <t>cSC4SimFireCrew::cSC4SimFireCrew(cSC4FireTruck*)</t>
        </is>
      </c>
      <c r="B4595" s="4" t="inlineStr">
        <is>
          <t>cSC4SimFireCrew</t>
        </is>
      </c>
      <c r="C4595" s="4" t="inlineStr">
        <is>
          <t>cSC4 game logic (cSC4*, SC4*, cSTE*, cSL*)</t>
        </is>
      </c>
      <c r="D4595" s="4" t="inlineStr">
        <is>
          <t>not started</t>
        </is>
      </c>
      <c r="E4595" s="4" t="inlineStr">
        <is>
          <t>0x100503b70</t>
        </is>
      </c>
    </row>
    <row r="4596">
      <c r="A4596" s="4" t="inlineStr">
        <is>
          <t>cSC4SimFireCrew::cSC4SimFireCrew(cSC4FireTruck*)</t>
        </is>
      </c>
      <c r="B4596" s="4" t="inlineStr">
        <is>
          <t>cSC4SimFireCrew</t>
        </is>
      </c>
      <c r="C4596" s="4" t="inlineStr">
        <is>
          <t>cSC4 game logic (cSC4*, SC4*, cSTE*, cSL*)</t>
        </is>
      </c>
      <c r="D4596" s="4" t="inlineStr">
        <is>
          <t>not started</t>
        </is>
      </c>
      <c r="E4596" s="4" t="inlineStr">
        <is>
          <t>0x100503e3c</t>
        </is>
      </c>
    </row>
    <row r="4597">
      <c r="A4597" s="4" t="inlineStr">
        <is>
          <t>cSC4SimFireCrew::Init()</t>
        </is>
      </c>
      <c r="B4597" s="4" t="inlineStr">
        <is>
          <t>cSC4SimFireCrew</t>
        </is>
      </c>
      <c r="C4597" s="4" t="inlineStr">
        <is>
          <t>cSC4 game logic (cSC4*, SC4*, cSTE*, cSL*)</t>
        </is>
      </c>
      <c r="D4597" s="4" t="inlineStr">
        <is>
          <t>not started</t>
        </is>
      </c>
      <c r="E4597" s="4" t="inlineStr">
        <is>
          <t>0x100503e46</t>
        </is>
      </c>
    </row>
    <row r="4598">
      <c r="A4598" s="4" t="inlineStr">
        <is>
          <t>cSC4SimFireCrew::SendFireCrewMessage(unsigned int, cISC4Occupant*, unsigned int, unsigned int, unsigned int, unsigned int)</t>
        </is>
      </c>
      <c r="B4598" s="4" t="inlineStr">
        <is>
          <t>cSC4SimFireCrew</t>
        </is>
      </c>
      <c r="C4598" s="4" t="inlineStr">
        <is>
          <t>cSC4 game logic (cSC4*, SC4*, cSTE*, cSL*)</t>
        </is>
      </c>
      <c r="D4598" s="4" t="inlineStr">
        <is>
          <t>not started</t>
        </is>
      </c>
      <c r="E4598" s="4" t="inlineStr">
        <is>
          <t>0x100504030</t>
        </is>
      </c>
    </row>
    <row r="4599">
      <c r="A4599" s="4" t="inlineStr">
        <is>
          <t>cSC4SimFireCrew::InitRegTranslationArray()</t>
        </is>
      </c>
      <c r="B4599" s="4" t="inlineStr">
        <is>
          <t>cSC4SimFireCrew</t>
        </is>
      </c>
      <c r="C4599" s="4" t="inlineStr">
        <is>
          <t>cSC4 game logic (cSC4*, SC4*, cSTE*, cSL*)</t>
        </is>
      </c>
      <c r="D4599" s="4" t="inlineStr">
        <is>
          <t>not started</t>
        </is>
      </c>
      <c r="E4599" s="4" t="inlineStr">
        <is>
          <t>0x100504120</t>
        </is>
      </c>
    </row>
    <row r="4600">
      <c r="A4600" s="4" t="inlineStr">
        <is>
          <t>cSC4SimFireCrew::Shutdown()</t>
        </is>
      </c>
      <c r="B4600" s="4" t="inlineStr">
        <is>
          <t>cSC4SimFireCrew</t>
        </is>
      </c>
      <c r="C4600" s="4" t="inlineStr">
        <is>
          <t>cSC4 game logic (cSC4*, SC4*, cSTE*, cSL*)</t>
        </is>
      </c>
      <c r="D4600" s="4" t="inlineStr">
        <is>
          <t>not started</t>
        </is>
      </c>
      <c r="E4600" s="4" t="inlineStr">
        <is>
          <t>0x100504266</t>
        </is>
      </c>
    </row>
    <row r="4601">
      <c r="A4601" s="4" t="inlineStr">
        <is>
          <t>cSC4SimFireCrew::SetClosestFire(cISC4FireOccupant*, bool)</t>
        </is>
      </c>
      <c r="B4601" s="4" t="inlineStr">
        <is>
          <t>cSC4SimFireCrew</t>
        </is>
      </c>
      <c r="C4601" s="4" t="inlineStr">
        <is>
          <t>cSC4 game logic (cSC4*, SC4*, cSTE*, cSL*)</t>
        </is>
      </c>
      <c r="D4601" s="4" t="inlineStr">
        <is>
          <t>not started</t>
        </is>
      </c>
      <c r="E4601" s="4" t="inlineStr">
        <is>
          <t>0x10050438e</t>
        </is>
      </c>
    </row>
    <row r="4602">
      <c r="A4602" s="4" t="inlineStr">
        <is>
          <t>cSC4SimFireCrew::SetClosestToxicSpill(cISC4ToxicOccupant*, bool)</t>
        </is>
      </c>
      <c r="B4602" s="4" t="inlineStr">
        <is>
          <t>cSC4SimFireCrew</t>
        </is>
      </c>
      <c r="C4602" s="4" t="inlineStr">
        <is>
          <t>cSC4 game logic (cSC4*, SC4*, cSTE*, cSL*)</t>
        </is>
      </c>
      <c r="D4602" s="4" t="inlineStr">
        <is>
          <t>not started</t>
        </is>
      </c>
      <c r="E4602" s="4" t="inlineStr">
        <is>
          <t>0x100504434</t>
        </is>
      </c>
    </row>
    <row r="4603">
      <c r="A4603" s="4" t="inlineStr">
        <is>
          <t>cSC4SimFireCrew::ClampToCityBounds(cS3DVector3&amp;)</t>
        </is>
      </c>
      <c r="B4603" s="4" t="inlineStr">
        <is>
          <t>cSC4SimFireCrew</t>
        </is>
      </c>
      <c r="C4603" s="4" t="inlineStr">
        <is>
          <t>cSC4 game logic (cSC4*, SC4*, cSTE*, cSL*)</t>
        </is>
      </c>
      <c r="D4603" s="4" t="inlineStr">
        <is>
          <t>not started</t>
        </is>
      </c>
      <c r="E4603" s="4" t="inlineStr">
        <is>
          <t>0x1005044e8</t>
        </is>
      </c>
    </row>
    <row r="4604">
      <c r="A4604" s="4" t="inlineStr">
        <is>
          <t>cSC4SimFireCrew::SetupFireCrew()</t>
        </is>
      </c>
      <c r="B4604" s="4" t="inlineStr">
        <is>
          <t>cSC4SimFireCrew</t>
        </is>
      </c>
      <c r="C4604" s="4" t="inlineStr">
        <is>
          <t>cSC4 game logic (cSC4*, SC4*, cSTE*, cSL*)</t>
        </is>
      </c>
      <c r="D4604" s="4" t="inlineStr">
        <is>
          <t>not started</t>
        </is>
      </c>
      <c r="E4604" s="4" t="inlineStr">
        <is>
          <t>0x10050458a</t>
        </is>
      </c>
    </row>
    <row r="4605">
      <c r="A4605" s="4" t="inlineStr">
        <is>
          <t>cSC4SimFireCrew::SetCompetence(SC4Percentage const&amp;)</t>
        </is>
      </c>
      <c r="B4605" s="4" t="inlineStr">
        <is>
          <t>cSC4SimFireCrew</t>
        </is>
      </c>
      <c r="C4605" s="4" t="inlineStr">
        <is>
          <t>cSC4 game logic (cSC4*, SC4*, cSTE*, cSL*)</t>
        </is>
      </c>
      <c r="D4605" s="4" t="inlineStr">
        <is>
          <t>not started</t>
        </is>
      </c>
      <c r="E4605" s="4" t="inlineStr">
        <is>
          <t>0x100504ed0</t>
        </is>
      </c>
    </row>
    <row r="4606">
      <c r="A4606" s="4" t="inlineStr">
        <is>
          <t>cSC4SimFireCrew::DoAnimationTick(unsigned int, float)</t>
        </is>
      </c>
      <c r="B4606" s="4" t="inlineStr">
        <is>
          <t>cSC4SimFireCrew</t>
        </is>
      </c>
      <c r="C4606" s="4" t="inlineStr">
        <is>
          <t>cSC4 game logic (cSC4*, SC4*, cSTE*, cSL*)</t>
        </is>
      </c>
      <c r="D4606" s="4" t="inlineStr">
        <is>
          <t>not started</t>
        </is>
      </c>
      <c r="E4606" s="4" t="inlineStr">
        <is>
          <t>0x100504ede</t>
        </is>
      </c>
    </row>
    <row r="4607">
      <c r="A4607" s="4" t="inlineStr">
        <is>
          <t>cSC4SimFireCrew::FindTargetsInRadius(cS3DVector3 const*)</t>
        </is>
      </c>
      <c r="B4607" s="4" t="inlineStr">
        <is>
          <t>cSC4SimFireCrew</t>
        </is>
      </c>
      <c r="C4607" s="4" t="inlineStr">
        <is>
          <t>cSC4 game logic (cSC4*, SC4*, cSTE*, cSL*)</t>
        </is>
      </c>
      <c r="D4607" s="4" t="inlineStr">
        <is>
          <t>not started</t>
        </is>
      </c>
      <c r="E4607" s="4" t="inlineStr">
        <is>
          <t>0x10050583a</t>
        </is>
      </c>
    </row>
    <row r="4608">
      <c r="A4608" s="4" t="inlineStr">
        <is>
          <t>cSC4SimFireCrew::GetWaterHoseTransform(cS3DTransform&amp;)</t>
        </is>
      </c>
      <c r="B4608" s="4" t="inlineStr">
        <is>
          <t>cSC4SimFireCrew</t>
        </is>
      </c>
      <c r="C4608" s="4" t="inlineStr">
        <is>
          <t>cSC4 game logic (cSC4*, SC4*, cSTE*, cSL*)</t>
        </is>
      </c>
      <c r="D4608" s="4" t="inlineStr">
        <is>
          <t>not started</t>
        </is>
      </c>
      <c r="E4608" s="4" t="inlineStr">
        <is>
          <t>0x1005060b6</t>
        </is>
      </c>
    </row>
    <row r="4609">
      <c r="A4609" s="4" t="inlineStr">
        <is>
          <t>cSC4SimFireCrew::SetZoomAndRotation(int, int)</t>
        </is>
      </c>
      <c r="B4609" s="4" t="inlineStr">
        <is>
          <t>cSC4SimFireCrew</t>
        </is>
      </c>
      <c r="C4609" s="4" t="inlineStr">
        <is>
          <t>cSC4 game logic (cSC4*, SC4*, cSTE*, cSL*)</t>
        </is>
      </c>
      <c r="D4609" s="4" t="inlineStr">
        <is>
          <t>not started</t>
        </is>
      </c>
      <c r="E4609" s="4" t="inlineStr">
        <is>
          <t>0x10050629c</t>
        </is>
      </c>
    </row>
    <row r="4610">
      <c r="A4610" s="4" t="inlineStr">
        <is>
          <t>cSC4SimFireCrew::SetVisible(bool)</t>
        </is>
      </c>
      <c r="B4610" s="4" t="inlineStr">
        <is>
          <t>cSC4SimFireCrew</t>
        </is>
      </c>
      <c r="C4610" s="4" t="inlineStr">
        <is>
          <t>cSC4 game logic (cSC4*, SC4*, cSTE*, cSL*)</t>
        </is>
      </c>
      <c r="D4610" s="4" t="inlineStr">
        <is>
          <t>not started</t>
        </is>
      </c>
      <c r="E4610" s="4" t="inlineStr">
        <is>
          <t>0x100506326</t>
        </is>
      </c>
    </row>
    <row r="4611">
      <c r="A4611" s="4" t="inlineStr">
        <is>
          <t>cSC4SimFireCrew::DoMessage(cIGZMessage2*)</t>
        </is>
      </c>
      <c r="B4611" s="4" t="inlineStr">
        <is>
          <t>cSC4SimFireCrew</t>
        </is>
      </c>
      <c r="C4611" s="4" t="inlineStr">
        <is>
          <t>cSC4 game logic (cSC4*, SC4*, cSTE*, cSL*)</t>
        </is>
      </c>
      <c r="D4611" s="4" t="inlineStr">
        <is>
          <t>not started</t>
        </is>
      </c>
      <c r="E4611" s="4" t="inlineStr">
        <is>
          <t>0x10050639c</t>
        </is>
      </c>
    </row>
    <row r="4612">
      <c r="A4612" s="4" t="inlineStr">
        <is>
          <t>cSC4SimFireCrew::QueryInterface(unsigned int, void**)</t>
        </is>
      </c>
      <c r="B4612" s="4" t="inlineStr">
        <is>
          <t>cSC4SimFireCrew</t>
        </is>
      </c>
      <c r="C4612" s="4" t="inlineStr">
        <is>
          <t>cSC4 game logic (cSC4*, SC4*, cSTE*, cSL*)</t>
        </is>
      </c>
      <c r="D4612" s="4" t="inlineStr">
        <is>
          <t>not started</t>
        </is>
      </c>
      <c r="E4612" s="4" t="inlineStr">
        <is>
          <t>0x100506490</t>
        </is>
      </c>
    </row>
    <row r="4613">
      <c r="A4613" s="4" t="inlineStr">
        <is>
          <t>cSC4SimFireCrew::AddRef()</t>
        </is>
      </c>
      <c r="B4613" s="4" t="inlineStr">
        <is>
          <t>cSC4SimFireCrew</t>
        </is>
      </c>
      <c r="C4613" s="4" t="inlineStr">
        <is>
          <t>cSC4 game logic (cSC4*, SC4*, cSTE*, cSL*)</t>
        </is>
      </c>
      <c r="D4613" s="4" t="inlineStr">
        <is>
          <t>not started</t>
        </is>
      </c>
      <c r="E4613" s="4" t="inlineStr">
        <is>
          <t>0x1005064e0</t>
        </is>
      </c>
    </row>
    <row r="4614">
      <c r="A4614" s="4" t="inlineStr">
        <is>
          <t>cSC4SimFireCrew::Release()</t>
        </is>
      </c>
      <c r="B4614" s="4" t="inlineStr">
        <is>
          <t>cSC4SimFireCrew</t>
        </is>
      </c>
      <c r="C4614" s="4" t="inlineStr">
        <is>
          <t>cSC4 game logic (cSC4*, SC4*, cSTE*, cSL*)</t>
        </is>
      </c>
      <c r="D4614" s="4" t="inlineStr">
        <is>
          <t>not started</t>
        </is>
      </c>
      <c r="E4614" s="4" t="inlineStr">
        <is>
          <t>0x100506530</t>
        </is>
      </c>
    </row>
    <row r="4615">
      <c r="A4615" s="4" t="inlineStr">
        <is>
          <t>cSC4SimFireCrew::Write(cIGZOStream&amp;) const</t>
        </is>
      </c>
      <c r="B4615" s="4" t="inlineStr">
        <is>
          <t>cSC4SimFireCrew</t>
        </is>
      </c>
      <c r="C4615" s="4" t="inlineStr">
        <is>
          <t>cSC4 game logic (cSC4*, SC4*, cSTE*, cSL*)</t>
        </is>
      </c>
      <c r="D4615" s="4" t="inlineStr">
        <is>
          <t>not started</t>
        </is>
      </c>
      <c r="E4615" s="4" t="inlineStr">
        <is>
          <t>0x100506580</t>
        </is>
      </c>
    </row>
    <row r="4616">
      <c r="A4616" s="4" t="inlineStr">
        <is>
          <t>cSC4SimFireCrew::Read(cIGZIStream&amp;)</t>
        </is>
      </c>
      <c r="B4616" s="4" t="inlineStr">
        <is>
          <t>cSC4SimFireCrew</t>
        </is>
      </c>
      <c r="C4616" s="4" t="inlineStr">
        <is>
          <t>cSC4 game logic (cSC4*, SC4*, cSTE*, cSL*)</t>
        </is>
      </c>
      <c r="D4616" s="4" t="inlineStr">
        <is>
          <t>not started</t>
        </is>
      </c>
      <c r="E4616" s="4" t="inlineStr">
        <is>
          <t>0x100506670</t>
        </is>
      </c>
    </row>
    <row r="4617">
      <c r="A4617" s="4" t="inlineStr">
        <is>
          <t>cSC4SimFireCrew::~cSC4SimFireCrew()</t>
        </is>
      </c>
      <c r="B4617" s="4" t="inlineStr">
        <is>
          <t>cSC4SimFireCrew</t>
        </is>
      </c>
      <c r="C4617" s="4" t="inlineStr">
        <is>
          <t>cSC4 game logic (cSC4*, SC4*, cSTE*, cSL*)</t>
        </is>
      </c>
      <c r="D4617" s="4" t="inlineStr">
        <is>
          <t>not started</t>
        </is>
      </c>
      <c r="E4617" s="4" t="inlineStr">
        <is>
          <t>0x1005067ca</t>
        </is>
      </c>
    </row>
    <row r="4618">
      <c r="A4618" s="4" t="inlineStr">
        <is>
          <t>cSC4SimFireCrew::~cSC4SimFireCrew()</t>
        </is>
      </c>
      <c r="B4618" s="4" t="inlineStr">
        <is>
          <t>cSC4SimFireCrew</t>
        </is>
      </c>
      <c r="C4618" s="4" t="inlineStr">
        <is>
          <t>cSC4 game logic (cSC4*, SC4*, cSTE*, cSL*)</t>
        </is>
      </c>
      <c r="D4618" s="4" t="inlineStr">
        <is>
          <t>not started</t>
        </is>
      </c>
      <c r="E4618" s="4" t="inlineStr">
        <is>
          <t>0x1005067d4</t>
        </is>
      </c>
    </row>
    <row r="4619">
      <c r="A4619" s="4" t="inlineStr">
        <is>
          <t>cSC4SimFireCrew::GetGZCLSID() const</t>
        </is>
      </c>
      <c r="B4619" s="4" t="inlineStr">
        <is>
          <t>cSC4SimFireCrew</t>
        </is>
      </c>
      <c r="C4619" s="4" t="inlineStr">
        <is>
          <t>cSC4 game logic (cSC4*, SC4*, cSTE*, cSL*)</t>
        </is>
      </c>
      <c r="D4619" s="4" t="inlineStr">
        <is>
          <t>not started</t>
        </is>
      </c>
      <c r="E4619" s="4" t="inlineStr">
        <is>
          <t>0x100506814</t>
        </is>
      </c>
    </row>
    <row r="4620">
      <c r="A4620" s="4" t="inlineStr">
        <is>
          <t>cSC4SimFireCrew::~cSC4SimFireCrew()</t>
        </is>
      </c>
      <c r="B4620" s="4" t="inlineStr">
        <is>
          <t>cSC4SimFireCrew</t>
        </is>
      </c>
      <c r="C4620" s="4" t="inlineStr">
        <is>
          <t>cSC4 game logic (cSC4*, SC4*, cSTE*, cSL*)</t>
        </is>
      </c>
      <c r="D4620" s="4" t="inlineStr">
        <is>
          <t>not started</t>
        </is>
      </c>
      <c r="E4620" s="4" t="inlineStr">
        <is>
          <t>0x100506964</t>
        </is>
      </c>
    </row>
    <row r="4621">
      <c r="A4621" s="4" t="inlineStr">
        <is>
          <t>cSC4SingletonT&lt;cSC4DisasterManagerFire&gt;::~cSC4SingletonT()</t>
        </is>
      </c>
      <c r="B4621" s="4" t="inlineStr">
        <is>
          <t>cSC4SingletonT&lt;cSC4DisasterManagerFire&gt;</t>
        </is>
      </c>
      <c r="C4621" s="4" t="inlineStr">
        <is>
          <t>cSC4 game logic (cSC4*, SC4*, cSTE*, cSL*)</t>
        </is>
      </c>
      <c r="D4621" s="4" t="inlineStr">
        <is>
          <t>not started</t>
        </is>
      </c>
      <c r="E4621" s="4" t="inlineStr">
        <is>
          <t>0x100452b2a</t>
        </is>
      </c>
    </row>
    <row r="4622">
      <c r="A4622" s="4" t="inlineStr">
        <is>
          <t>cSC4SingletonT&lt;cSC4DisasterManagerFire&gt;::~cSC4SingletonT()</t>
        </is>
      </c>
      <c r="B4622" s="4" t="inlineStr">
        <is>
          <t>cSC4SingletonT&lt;cSC4DisasterManagerFire&gt;</t>
        </is>
      </c>
      <c r="C4622" s="4" t="inlineStr">
        <is>
          <t>cSC4 game logic (cSC4*, SC4*, cSTE*, cSL*)</t>
        </is>
      </c>
      <c r="D4622" s="4" t="inlineStr">
        <is>
          <t>not started</t>
        </is>
      </c>
      <c r="E4622" s="4" t="inlineStr">
        <is>
          <t>0x100452b46</t>
        </is>
      </c>
    </row>
    <row r="4623">
      <c r="A4623" s="4" t="inlineStr">
        <is>
          <t>cSC4SituationUIImageWinProc::cSC4SituationUIImageWinProc(int)</t>
        </is>
      </c>
      <c r="B4623" s="4" t="inlineStr">
        <is>
          <t>cSC4SituationUIImageWinProc</t>
        </is>
      </c>
      <c r="C4623" s="4" t="inlineStr">
        <is>
          <t>cSC4 game logic (cSC4*, SC4*, cSTE*, cSL*)</t>
        </is>
      </c>
      <c r="D4623" s="4" t="inlineStr">
        <is>
          <t>not started</t>
        </is>
      </c>
      <c r="E4623" s="4" t="inlineStr">
        <is>
          <t>0x1006f3c60</t>
        </is>
      </c>
    </row>
    <row r="4624">
      <c r="A4624" s="4" t="inlineStr">
        <is>
          <t>cSC4SituationUIImageWinProc::cSC4SituationUIImageWinProc(int)</t>
        </is>
      </c>
      <c r="B4624" s="4" t="inlineStr">
        <is>
          <t>cSC4SituationUIImageWinProc</t>
        </is>
      </c>
      <c r="C4624" s="4" t="inlineStr">
        <is>
          <t>cSC4 game logic (cSC4*, SC4*, cSTE*, cSL*)</t>
        </is>
      </c>
      <c r="D4624" s="4" t="inlineStr">
        <is>
          <t>not started</t>
        </is>
      </c>
      <c r="E4624" s="4" t="inlineStr">
        <is>
          <t>0x1006f3ccc</t>
        </is>
      </c>
    </row>
    <row r="4625">
      <c r="A4625" s="4" t="inlineStr">
        <is>
          <t>cSC4SituationUIImageWinProc::~cSC4SituationUIImageWinProc()</t>
        </is>
      </c>
      <c r="B4625" s="4" t="inlineStr">
        <is>
          <t>cSC4SituationUIImageWinProc</t>
        </is>
      </c>
      <c r="C4625" s="4" t="inlineStr">
        <is>
          <t>cSC4 game logic (cSC4*, SC4*, cSTE*, cSL*)</t>
        </is>
      </c>
      <c r="D4625" s="4" t="inlineStr">
        <is>
          <t>not started</t>
        </is>
      </c>
      <c r="E4625" s="4" t="inlineStr">
        <is>
          <t>0x1006f3cd6</t>
        </is>
      </c>
    </row>
    <row r="4626">
      <c r="A4626" s="4" t="inlineStr">
        <is>
          <t>cSC4SituationUIImageWinProc::~cSC4SituationUIImageWinProc()</t>
        </is>
      </c>
      <c r="B4626" s="4" t="inlineStr">
        <is>
          <t>cSC4SituationUIImageWinProc</t>
        </is>
      </c>
      <c r="C4626" s="4" t="inlineStr">
        <is>
          <t>cSC4 game logic (cSC4*, SC4*, cSTE*, cSL*)</t>
        </is>
      </c>
      <c r="D4626" s="4" t="inlineStr">
        <is>
          <t>not started</t>
        </is>
      </c>
      <c r="E4626" s="4" t="inlineStr">
        <is>
          <t>0x1006f3d34</t>
        </is>
      </c>
    </row>
    <row r="4627">
      <c r="A4627" s="4" t="inlineStr">
        <is>
          <t>cSC4SituationUIImageWinProc::~cSC4SituationUIImageWinProc()</t>
        </is>
      </c>
      <c r="B4627" s="4" t="inlineStr">
        <is>
          <t>cSC4SituationUIImageWinProc</t>
        </is>
      </c>
      <c r="C4627" s="4" t="inlineStr">
        <is>
          <t>cSC4 game logic (cSC4*, SC4*, cSTE*, cSL*)</t>
        </is>
      </c>
      <c r="D4627" s="4" t="inlineStr">
        <is>
          <t>not started</t>
        </is>
      </c>
      <c r="E4627" s="4" t="inlineStr">
        <is>
          <t>0x1006f3d3e</t>
        </is>
      </c>
    </row>
    <row r="4628">
      <c r="A4628" s="4" t="inlineStr">
        <is>
          <t>cSC4SituationUIImageWinProc::Init(cIGZWin*)</t>
        </is>
      </c>
      <c r="B4628" s="4" t="inlineStr">
        <is>
          <t>cSC4SituationUIImageWinProc</t>
        </is>
      </c>
      <c r="C4628" s="4" t="inlineStr">
        <is>
          <t>cSC4 game logic (cSC4*, SC4*, cSTE*, cSL*)</t>
        </is>
      </c>
      <c r="D4628" s="4" t="inlineStr">
        <is>
          <t>not started</t>
        </is>
      </c>
      <c r="E4628" s="4" t="inlineStr">
        <is>
          <t>0x1006f3d6c</t>
        </is>
      </c>
    </row>
    <row r="4629">
      <c r="A4629" s="4" t="inlineStr">
        <is>
          <t>cSC4SituationUIImageWinProc::Enable(bool)</t>
        </is>
      </c>
      <c r="B4629" s="4" t="inlineStr">
        <is>
          <t>cSC4SituationUIImageWinProc</t>
        </is>
      </c>
      <c r="C4629" s="4" t="inlineStr">
        <is>
          <t>cSC4 game logic (cSC4*, SC4*, cSTE*, cSL*)</t>
        </is>
      </c>
      <c r="D4629" s="4" t="inlineStr">
        <is>
          <t>not started</t>
        </is>
      </c>
      <c r="E4629" s="4" t="inlineStr">
        <is>
          <t>0x1006f3dce</t>
        </is>
      </c>
    </row>
    <row r="4630">
      <c r="A4630" s="4" t="inlineStr">
        <is>
          <t>cSC4SituationUIImageWinProc::DoPaint()</t>
        </is>
      </c>
      <c r="B4630" s="4" t="inlineStr">
        <is>
          <t>cSC4SituationUIImageWinProc</t>
        </is>
      </c>
      <c r="C4630" s="4" t="inlineStr">
        <is>
          <t>cSC4 game logic (cSC4*, SC4*, cSTE*, cSL*)</t>
        </is>
      </c>
      <c r="D4630" s="4" t="inlineStr">
        <is>
          <t>not started</t>
        </is>
      </c>
      <c r="E4630" s="4" t="inlineStr">
        <is>
          <t>0x1006f3e26</t>
        </is>
      </c>
    </row>
    <row r="4631">
      <c r="A4631" s="4" t="inlineStr">
        <is>
          <t>cSC4SlotArray&lt;cSTEOverlayManager::cDecal&gt;::AddSlot(cSTEOverlayManager::cDecal const&amp;)</t>
        </is>
      </c>
      <c r="B4631" s="4" t="inlineStr">
        <is>
          <t>cSC4SlotArray&lt;cSTEOverlayManager::cDecal&gt;</t>
        </is>
      </c>
      <c r="C4631" s="4" t="inlineStr">
        <is>
          <t>cSC4 game logic (cSC4*, SC4*, cSTE*, cSL*)</t>
        </is>
      </c>
      <c r="D4631" s="4" t="inlineStr">
        <is>
          <t>not started</t>
        </is>
      </c>
      <c r="E4631" s="4" t="inlineStr">
        <is>
          <t>0x100728e24</t>
        </is>
      </c>
    </row>
    <row r="4632">
      <c r="A4632" s="4" t="inlineStr">
        <is>
          <t>cSC4SlotArray&lt;cSTEOverlayManager::cOverlay&gt;::Clear()</t>
        </is>
      </c>
      <c r="B4632" s="4" t="inlineStr">
        <is>
          <t>cSC4SlotArray&lt;cSTEOverlayManager::cOverlay&gt;</t>
        </is>
      </c>
      <c r="C4632" s="4" t="inlineStr">
        <is>
          <t>cSC4 game logic (cSC4*, SC4*, cSTE*, cSL*)</t>
        </is>
      </c>
      <c r="D4632" s="4" t="inlineStr">
        <is>
          <t>not started</t>
        </is>
      </c>
      <c r="E4632" s="4" t="inlineStr">
        <is>
          <t>0x100727cac</t>
        </is>
      </c>
    </row>
    <row r="4633">
      <c r="A4633" s="4" t="inlineStr">
        <is>
          <t>cSC4SlotArray&lt;cSTEOverlayManager::cOverlay&gt;::AddSlot(cSTEOverlayManager::cOverlay const&amp;)</t>
        </is>
      </c>
      <c r="B4633" s="4" t="inlineStr">
        <is>
          <t>cSC4SlotArray&lt;cSTEOverlayManager::cOverlay&gt;</t>
        </is>
      </c>
      <c r="C4633" s="4" t="inlineStr">
        <is>
          <t>cSC4 game logic (cSC4*, SC4*, cSTE*, cSL*)</t>
        </is>
      </c>
      <c r="D4633" s="4" t="inlineStr">
        <is>
          <t>not started</t>
        </is>
      </c>
      <c r="E4633" s="4" t="inlineStr">
        <is>
          <t>0x1007285fc</t>
        </is>
      </c>
    </row>
    <row r="4634">
      <c r="A4634" s="4" t="inlineStr">
        <is>
          <t>cSC4SlotArray&lt;cSTEOverlayManager::cRingDecal&gt;::AddSlot(cSTEOverlayManager::cRingDecal const&amp;)</t>
        </is>
      </c>
      <c r="B4634" s="4" t="inlineStr">
        <is>
          <t>cSC4SlotArray&lt;cSTEOverlayManager::cRingDecal&gt;</t>
        </is>
      </c>
      <c r="C4634" s="4" t="inlineStr">
        <is>
          <t>cSC4 game logic (cSC4*, SC4*, cSTE*, cSL*)</t>
        </is>
      </c>
      <c r="D4634" s="4" t="inlineStr">
        <is>
          <t>not started</t>
        </is>
      </c>
      <c r="E4634" s="4" t="inlineStr">
        <is>
          <t>0x100729170</t>
        </is>
      </c>
    </row>
    <row r="4635">
      <c r="A4635" s="4" t="inlineStr">
        <is>
          <t>cSC4StaticFloraData::Release()</t>
        </is>
      </c>
      <c r="B4635" s="4" t="inlineStr">
        <is>
          <t>cSC4StaticFloraData</t>
        </is>
      </c>
      <c r="C4635" s="4" t="inlineStr">
        <is>
          <t>cSC4 game logic (cSC4*, SC4*, cSTE*, cSL*)</t>
        </is>
      </c>
      <c r="D4635" s="4" t="inlineStr">
        <is>
          <t>not started</t>
        </is>
      </c>
      <c r="E4635" s="4" t="inlineStr">
        <is>
          <t>0x1000bd934</t>
        </is>
      </c>
    </row>
    <row r="4636">
      <c r="A4636" s="4" t="inlineStr">
        <is>
          <t>cSC4StaticFloraData::~cSC4StaticFloraData()</t>
        </is>
      </c>
      <c r="B4636" s="4" t="inlineStr">
        <is>
          <t>cSC4StaticFloraData</t>
        </is>
      </c>
      <c r="C4636" s="4" t="inlineStr">
        <is>
          <t>cSC4 game logic (cSC4*, SC4*, cSTE*, cSL*)</t>
        </is>
      </c>
      <c r="D4636" s="4" t="inlineStr">
        <is>
          <t>not started</t>
        </is>
      </c>
      <c r="E4636" s="4" t="inlineStr">
        <is>
          <t>0x1000c24ae</t>
        </is>
      </c>
    </row>
    <row r="4637">
      <c r="A4637" s="4" t="inlineStr">
        <is>
          <t>cSC4StoplightPropOccupantFilter::IsOccupantIncluded(cISC4Occupant*)</t>
        </is>
      </c>
      <c r="B4637" s="4" t="inlineStr">
        <is>
          <t>cSC4StoplightPropOccupantFilter</t>
        </is>
      </c>
      <c r="C4637" s="4" t="inlineStr">
        <is>
          <t>cSC4 game logic (cSC4*, SC4*, cSTE*, cSL*)</t>
        </is>
      </c>
      <c r="D4637" s="4" t="inlineStr">
        <is>
          <t>not started</t>
        </is>
      </c>
      <c r="E4637" s="4" t="inlineStr">
        <is>
          <t>0x1002dc206</t>
        </is>
      </c>
    </row>
    <row r="4638">
      <c r="A4638" s="4" t="inlineStr">
        <is>
          <t>cSC4StoplightPropOccupantFilter::IsOccupantTypeIncluded(unsigned int)</t>
        </is>
      </c>
      <c r="B4638" s="4" t="inlineStr">
        <is>
          <t>cSC4StoplightPropOccupantFilter</t>
        </is>
      </c>
      <c r="C4638" s="4" t="inlineStr">
        <is>
          <t>cSC4 game logic (cSC4*, SC4*, cSTE*, cSL*)</t>
        </is>
      </c>
      <c r="D4638" s="4" t="inlineStr">
        <is>
          <t>not started</t>
        </is>
      </c>
      <c r="E4638" s="4" t="inlineStr">
        <is>
          <t>0x1002dc258</t>
        </is>
      </c>
    </row>
    <row r="4639">
      <c r="A4639" s="4" t="inlineStr">
        <is>
          <t>cSC4StoplightPropOccupantFilter::IsPropertyHolderIncluded(cISCPropertyHolder*)</t>
        </is>
      </c>
      <c r="B4639" s="4" t="inlineStr">
        <is>
          <t>cSC4StoplightPropOccupantFilter</t>
        </is>
      </c>
      <c r="C4639" s="4" t="inlineStr">
        <is>
          <t>cSC4 game logic (cSC4*, SC4*, cSTE*, cSL*)</t>
        </is>
      </c>
      <c r="D4639" s="4" t="inlineStr">
        <is>
          <t>not started</t>
        </is>
      </c>
      <c r="E4639" s="4" t="inlineStr">
        <is>
          <t>0x1002dc260</t>
        </is>
      </c>
    </row>
    <row r="4640">
      <c r="A4640" s="4" t="inlineStr">
        <is>
          <t>cSC4StoplightPropOccupantFilter::~cSC4StoplightPropOccupantFilter()</t>
        </is>
      </c>
      <c r="B4640" s="4" t="inlineStr">
        <is>
          <t>cSC4StoplightPropOccupantFilter</t>
        </is>
      </c>
      <c r="C4640" s="4" t="inlineStr">
        <is>
          <t>cSC4 game logic (cSC4*, SC4*, cSTE*, cSL*)</t>
        </is>
      </c>
      <c r="D4640" s="4" t="inlineStr">
        <is>
          <t>not started</t>
        </is>
      </c>
      <c r="E4640" s="4" t="inlineStr">
        <is>
          <t>0x1002dc268</t>
        </is>
      </c>
    </row>
    <row r="4641">
      <c r="A4641" s="4" t="inlineStr">
        <is>
          <t>cSC4StoplightPropOccupantFilter::~cSC4StoplightPropOccupantFilter()</t>
        </is>
      </c>
      <c r="B4641" s="4" t="inlineStr">
        <is>
          <t>cSC4StoplightPropOccupantFilter</t>
        </is>
      </c>
      <c r="C4641" s="4" t="inlineStr">
        <is>
          <t>cSC4 game logic (cSC4*, SC4*, cSTE*, cSL*)</t>
        </is>
      </c>
      <c r="D4641" s="4" t="inlineStr">
        <is>
          <t>not started</t>
        </is>
      </c>
      <c r="E4641" s="4" t="inlineStr">
        <is>
          <t>0x1002dc272</t>
        </is>
      </c>
    </row>
    <row r="4642">
      <c r="A4642" s="4" t="inlineStr">
        <is>
          <t>cSC4StringSpecificationOccupantFilter::cSC4StringSpecificationOccupantFilter()</t>
        </is>
      </c>
      <c r="B4642" s="4" t="inlineStr">
        <is>
          <t>cSC4StringSpecificationOccupantFilter</t>
        </is>
      </c>
      <c r="C4642" s="4" t="inlineStr">
        <is>
          <t>cSC4 game logic (cSC4*, SC4*, cSTE*, cSL*)</t>
        </is>
      </c>
      <c r="D4642" s="4" t="inlineStr">
        <is>
          <t>not started</t>
        </is>
      </c>
      <c r="E4642" s="4" t="inlineStr">
        <is>
          <t>0x1000a716a</t>
        </is>
      </c>
    </row>
    <row r="4643">
      <c r="A4643" s="4" t="inlineStr">
        <is>
          <t>cSC4StringSpecificationOccupantFilter::BuildSpecification(cIGZString const&amp;)</t>
        </is>
      </c>
      <c r="B4643" s="4" t="inlineStr">
        <is>
          <t>cSC4StringSpecificationOccupantFilter</t>
        </is>
      </c>
      <c r="C4643" s="4" t="inlineStr">
        <is>
          <t>cSC4 game logic (cSC4*, SC4*, cSTE*, cSL*)</t>
        </is>
      </c>
      <c r="D4643" s="4" t="inlineStr">
        <is>
          <t>not started</t>
        </is>
      </c>
      <c r="E4643" s="4" t="inlineStr">
        <is>
          <t>0x1000a7290</t>
        </is>
      </c>
    </row>
    <row r="4644">
      <c r="A4644" s="4" t="inlineStr">
        <is>
          <t>cSC4StringSpecificationOccupantFilter::GetOccupantsByBBox(ilist&lt;cISC4Occupant*&gt;&amp;, unsigned int)</t>
        </is>
      </c>
      <c r="B4644" s="4" t="inlineStr">
        <is>
          <t>cSC4StringSpecificationOccupantFilter</t>
        </is>
      </c>
      <c r="C4644" s="4" t="inlineStr">
        <is>
          <t>cSC4 game logic (cSC4*, SC4*, cSTE*, cSL*)</t>
        </is>
      </c>
      <c r="D4644" s="4" t="inlineStr">
        <is>
          <t>not started</t>
        </is>
      </c>
      <c r="E4644" s="4" t="inlineStr">
        <is>
          <t>0x1000a8a34</t>
        </is>
      </c>
    </row>
    <row r="4645">
      <c r="A4645" s="4" t="inlineStr">
        <is>
          <t>cSC4StringSpecificationOccupantFilter::IsOccupantIncluded(cISC4Occupant*)</t>
        </is>
      </c>
      <c r="B4645" s="4" t="inlineStr">
        <is>
          <t>cSC4StringSpecificationOccupantFilter</t>
        </is>
      </c>
      <c r="C4645" s="4" t="inlineStr">
        <is>
          <t>cSC4 game logic (cSC4*, SC4*, cSTE*, cSL*)</t>
        </is>
      </c>
      <c r="D4645" s="4" t="inlineStr">
        <is>
          <t>not started</t>
        </is>
      </c>
      <c r="E4645" s="4" t="inlineStr">
        <is>
          <t>0x1000a8a6a</t>
        </is>
      </c>
    </row>
    <row r="4646">
      <c r="A4646" s="4" t="inlineStr">
        <is>
          <t>cSC4StringSpecificationOccupantFilter::Write(cIGZOStream&amp;) const</t>
        </is>
      </c>
      <c r="B4646" s="4" t="inlineStr">
        <is>
          <t>cSC4StringSpecificationOccupantFilter</t>
        </is>
      </c>
      <c r="C4646" s="4" t="inlineStr">
        <is>
          <t>cSC4 game logic (cSC4*, SC4*, cSTE*, cSL*)</t>
        </is>
      </c>
      <c r="D4646" s="4" t="inlineStr">
        <is>
          <t>not started</t>
        </is>
      </c>
      <c r="E4646" s="4" t="inlineStr">
        <is>
          <t>0x1000a8c1c</t>
        </is>
      </c>
    </row>
    <row r="4647">
      <c r="A4647" s="4" t="inlineStr">
        <is>
          <t>cSC4StringSpecificationOccupantFilter::Read(cIGZIStream&amp;)</t>
        </is>
      </c>
      <c r="B4647" s="4" t="inlineStr">
        <is>
          <t>cSC4StringSpecificationOccupantFilter</t>
        </is>
      </c>
      <c r="C4647" s="4" t="inlineStr">
        <is>
          <t>cSC4 game logic (cSC4*, SC4*, cSTE*, cSL*)</t>
        </is>
      </c>
      <c r="D4647" s="4" t="inlineStr">
        <is>
          <t>not started</t>
        </is>
      </c>
      <c r="E4647" s="4" t="inlineStr">
        <is>
          <t>0x1000a8c74</t>
        </is>
      </c>
    </row>
    <row r="4648">
      <c r="A4648" s="4" t="inlineStr">
        <is>
          <t>cSC4StringSpecificationOccupantFilter::~cSC4StringSpecificationOccupantFilter()</t>
        </is>
      </c>
      <c r="B4648" s="4" t="inlineStr">
        <is>
          <t>cSC4StringSpecificationOccupantFilter</t>
        </is>
      </c>
      <c r="C4648" s="4" t="inlineStr">
        <is>
          <t>cSC4 game logic (cSC4*, SC4*, cSTE*, cSL*)</t>
        </is>
      </c>
      <c r="D4648" s="4" t="inlineStr">
        <is>
          <t>not started</t>
        </is>
      </c>
      <c r="E4648" s="4" t="inlineStr">
        <is>
          <t>0x1000a9220</t>
        </is>
      </c>
    </row>
    <row r="4649">
      <c r="A4649" s="4" t="inlineStr">
        <is>
          <t>cSC4StringSpecificationOccupantFilter::~cSC4StringSpecificationOccupantFilter()</t>
        </is>
      </c>
      <c r="B4649" s="4" t="inlineStr">
        <is>
          <t>cSC4StringSpecificationOccupantFilter</t>
        </is>
      </c>
      <c r="C4649" s="4" t="inlineStr">
        <is>
          <t>cSC4 game logic (cSC4*, SC4*, cSTE*, cSL*)</t>
        </is>
      </c>
      <c r="D4649" s="4" t="inlineStr">
        <is>
          <t>not started</t>
        </is>
      </c>
      <c r="E4649" s="4" t="inlineStr">
        <is>
          <t>0x1000a92a6</t>
        </is>
      </c>
    </row>
    <row r="4650">
      <c r="A4650" s="4" t="inlineStr">
        <is>
          <t>cSC4StringSpecificationOccupantFilter::GetGZCLSID() const</t>
        </is>
      </c>
      <c r="B4650" s="4" t="inlineStr">
        <is>
          <t>cSC4StringSpecificationOccupantFilter</t>
        </is>
      </c>
      <c r="C4650" s="4" t="inlineStr">
        <is>
          <t>cSC4 game logic (cSC4*, SC4*, cSTE*, cSL*)</t>
        </is>
      </c>
      <c r="D4650" s="4" t="inlineStr">
        <is>
          <t>not started</t>
        </is>
      </c>
      <c r="E4650" s="4" t="inlineStr">
        <is>
          <t>0x1000a9314</t>
        </is>
      </c>
    </row>
    <row r="4651">
      <c r="A4651" s="4" t="inlineStr">
        <is>
          <t>cSC4SubBudgetWindow::set_comboBox(cIGZWin*, unsigned int, unsigned int, cISC4NeighborDeal*, unsigned int, int, cSC4SubBudgetWindow::ComboInfo&amp;)</t>
        </is>
      </c>
      <c r="B4651" s="4" t="inlineStr">
        <is>
          <t>cSC4SubBudgetWindow</t>
        </is>
      </c>
      <c r="C4651" s="4" t="inlineStr">
        <is>
          <t>cSC4 game logic (cSC4*, SC4*, cSTE*, cSL*)</t>
        </is>
      </c>
      <c r="D4651" s="4" t="inlineStr">
        <is>
          <t>not started</t>
        </is>
      </c>
      <c r="E4651" s="4" t="inlineStr">
        <is>
          <t>0x100330e40</t>
        </is>
      </c>
    </row>
    <row r="4652">
      <c r="A4652" s="4" t="inlineStr">
        <is>
          <t>cSC4SubBudgetWindow::add_comboBox(cIGZWin*, unsigned int, unsigned int, unsigned int, int)</t>
        </is>
      </c>
      <c r="B4652" s="4" t="inlineStr">
        <is>
          <t>cSC4SubBudgetWindow</t>
        </is>
      </c>
      <c r="C4652" s="4" t="inlineStr">
        <is>
          <t>cSC4 game logic (cSC4*, SC4*, cSTE*, cSL*)</t>
        </is>
      </c>
      <c r="D4652" s="4" t="inlineStr">
        <is>
          <t>not started</t>
        </is>
      </c>
      <c r="E4652" s="4" t="inlineStr">
        <is>
          <t>0x100331dcc</t>
        </is>
      </c>
    </row>
    <row r="4653">
      <c r="A4653" s="4" t="inlineStr">
        <is>
          <t>cSC4SubBudgetWindow::add_slider(cIGZWin*, unsigned int, unsigned int, unsigned int, unsigned int, int, int, int, int)</t>
        </is>
      </c>
      <c r="B4653" s="4" t="inlineStr">
        <is>
          <t>cSC4SubBudgetWindow</t>
        </is>
      </c>
      <c r="C4653" s="4" t="inlineStr">
        <is>
          <t>cSC4 game logic (cSC4*, SC4*, cSTE*, cSL*)</t>
        </is>
      </c>
      <c r="D4653" s="4" t="inlineStr">
        <is>
          <t>not started</t>
        </is>
      </c>
      <c r="E4653" s="4" t="inlineStr">
        <is>
          <t>0x1003322ac</t>
        </is>
      </c>
    </row>
    <row r="4654">
      <c r="A4654" s="4" t="inlineStr">
        <is>
          <t>cSC4SubBudgetWindow::set_window_department(cIGZWin*, unsigned int, cISC4DepartmentBudget*)</t>
        </is>
      </c>
      <c r="B4654" s="4" t="inlineStr">
        <is>
          <t>cSC4SubBudgetWindow</t>
        </is>
      </c>
      <c r="C4654" s="4" t="inlineStr">
        <is>
          <t>cSC4 game logic (cSC4*, SC4*, cSTE*, cSL*)</t>
        </is>
      </c>
      <c r="D4654" s="4" t="inlineStr">
        <is>
          <t>not started</t>
        </is>
      </c>
      <c r="E4654" s="4" t="inlineStr">
        <is>
          <t>0x1003323b8</t>
        </is>
      </c>
    </row>
    <row r="4655">
      <c r="A4655" s="4" t="inlineStr">
        <is>
          <t>cSC4SubBudgetWindow::get_window_department(cIGZWin*, unsigned int)</t>
        </is>
      </c>
      <c r="B4655" s="4" t="inlineStr">
        <is>
          <t>cSC4SubBudgetWindow</t>
        </is>
      </c>
      <c r="C4655" s="4" t="inlineStr">
        <is>
          <t>cSC4 game logic (cSC4*, SC4*, cSTE*, cSL*)</t>
        </is>
      </c>
      <c r="D4655" s="4" t="inlineStr">
        <is>
          <t>not started</t>
        </is>
      </c>
      <c r="E4655" s="4" t="inlineStr">
        <is>
          <t>0x100332426</t>
        </is>
      </c>
    </row>
    <row r="4656">
      <c r="A4656" s="4" t="inlineStr">
        <is>
          <t>cSC4SubBudgetWindow::set_window_indiv_item(cIGZWin*, unsigned int, cISCPropertyHolder*)</t>
        </is>
      </c>
      <c r="B4656" s="4" t="inlineStr">
        <is>
          <t>cSC4SubBudgetWindow</t>
        </is>
      </c>
      <c r="C4656" s="4" t="inlineStr">
        <is>
          <t>cSC4 game logic (cSC4*, SC4*, cSTE*, cSL*)</t>
        </is>
      </c>
      <c r="D4656" s="4" t="inlineStr">
        <is>
          <t>not started</t>
        </is>
      </c>
      <c r="E4656" s="4" t="inlineStr">
        <is>
          <t>0x100332494</t>
        </is>
      </c>
    </row>
    <row r="4657">
      <c r="A4657" s="4" t="inlineStr">
        <is>
          <t>cSC4SubBudgetWindow::get_window_indiv_item(cIGZWin*, unsigned int)</t>
        </is>
      </c>
      <c r="B4657" s="4" t="inlineStr">
        <is>
          <t>cSC4SubBudgetWindow</t>
        </is>
      </c>
      <c r="C4657" s="4" t="inlineStr">
        <is>
          <t>cSC4 game logic (cSC4*, SC4*, cSTE*, cSL*)</t>
        </is>
      </c>
      <c r="D4657" s="4" t="inlineStr">
        <is>
          <t>not started</t>
        </is>
      </c>
      <c r="E4657" s="4" t="inlineStr">
        <is>
          <t>0x100332502</t>
        </is>
      </c>
    </row>
    <row r="4658">
      <c r="A4658" s="4" t="inlineStr">
        <is>
          <t>cSC4SubBudgetWindow::add_text(cIGZWin*, unsigned int, int, int, cIGZString const&amp;, unsigned int, unsigned int, unsigned char, unsigned char, unsigned char)</t>
        </is>
      </c>
      <c r="B4658" s="4" t="inlineStr">
        <is>
          <t>cSC4SubBudgetWindow</t>
        </is>
      </c>
      <c r="C4658" s="4" t="inlineStr">
        <is>
          <t>cSC4 game logic (cSC4*, SC4*, cSTE*, cSL*)</t>
        </is>
      </c>
      <c r="D4658" s="4" t="inlineStr">
        <is>
          <t>not started</t>
        </is>
      </c>
      <c r="E4658" s="4" t="inlineStr">
        <is>
          <t>0x100332570</t>
        </is>
      </c>
    </row>
    <row r="4659">
      <c r="A4659" s="4" t="inlineStr">
        <is>
          <t>cSC4SubBudgetWindow::add_fixed_text(cIGZWin*, unsigned int, int, int, int, cRZString const&amp;, unsigned int, unsigned int, unsigned char, unsigned char, unsigned char)</t>
        </is>
      </c>
      <c r="B4659" s="4" t="inlineStr">
        <is>
          <t>cSC4SubBudgetWindow</t>
        </is>
      </c>
      <c r="C4659" s="4" t="inlineStr">
        <is>
          <t>cSC4 game logic (cSC4*, SC4*, cSTE*, cSL*)</t>
        </is>
      </c>
      <c r="D4659" s="4" t="inlineStr">
        <is>
          <t>not started</t>
        </is>
      </c>
      <c r="E4659" s="4" t="inlineStr">
        <is>
          <t>0x1003327f4</t>
        </is>
      </c>
    </row>
    <row r="4660">
      <c r="A4660" s="4" t="inlineStr">
        <is>
          <t>cSC4SubBudgetWindow::add_text_button(cIGZWin*, unsigned int, int, int, int, cRZString const&amp;, cIGZWinBtn::tCapStyle, unsigned int, unsigned char, unsigned char, unsigned char)</t>
        </is>
      </c>
      <c r="B4660" s="4" t="inlineStr">
        <is>
          <t>cSC4SubBudgetWindow</t>
        </is>
      </c>
      <c r="C4660" s="4" t="inlineStr">
        <is>
          <t>cSC4 game logic (cSC4*, SC4*, cSTE*, cSL*)</t>
        </is>
      </c>
      <c r="D4660" s="4" t="inlineStr">
        <is>
          <t>not started</t>
        </is>
      </c>
      <c r="E4660" s="4" t="inlineStr">
        <is>
          <t>0x100332970</t>
        </is>
      </c>
    </row>
    <row r="4661">
      <c r="A4661" s="4" t="inlineStr">
        <is>
          <t>cSC4SubBudgetWindow::add_image_button1(cIGZWin*, unsigned int, int, int, unsigned int, char, bool)</t>
        </is>
      </c>
      <c r="B4661" s="4" t="inlineStr">
        <is>
          <t>cSC4SubBudgetWindow</t>
        </is>
      </c>
      <c r="C4661" s="4" t="inlineStr">
        <is>
          <t>cSC4 game logic (cSC4*, SC4*, cSTE*, cSL*)</t>
        </is>
      </c>
      <c r="D4661" s="4" t="inlineStr">
        <is>
          <t>not started</t>
        </is>
      </c>
      <c r="E4661" s="4" t="inlineStr">
        <is>
          <t>0x100332bc2</t>
        </is>
      </c>
    </row>
    <row r="4662">
      <c r="A4662" s="4" t="inlineStr">
        <is>
          <t>cSC4SubBudgetWindow::add_image_button2(cIGZWin*, unsigned int, int, int, unsigned int, char, bool)</t>
        </is>
      </c>
      <c r="B4662" s="4" t="inlineStr">
        <is>
          <t>cSC4SubBudgetWindow</t>
        </is>
      </c>
      <c r="C4662" s="4" t="inlineStr">
        <is>
          <t>cSC4 game logic (cSC4*, SC4*, cSTE*, cSL*)</t>
        </is>
      </c>
      <c r="D4662" s="4" t="inlineStr">
        <is>
          <t>not started</t>
        </is>
      </c>
      <c r="E4662" s="4" t="inlineStr">
        <is>
          <t>0x100332e10</t>
        </is>
      </c>
    </row>
    <row r="4663">
      <c r="A4663" s="4" t="inlineStr">
        <is>
          <t>cSC4SubBudgetWindow::cSC4SubBudgetWindow()</t>
        </is>
      </c>
      <c r="B4663" s="4" t="inlineStr">
        <is>
          <t>cSC4SubBudgetWindow</t>
        </is>
      </c>
      <c r="C4663" s="4" t="inlineStr">
        <is>
          <t>cSC4 game logic (cSC4*, SC4*, cSTE*, cSL*)</t>
        </is>
      </c>
      <c r="D4663" s="4" t="inlineStr">
        <is>
          <t>not started</t>
        </is>
      </c>
      <c r="E4663" s="4" t="inlineStr">
        <is>
          <t>0x10033327c</t>
        </is>
      </c>
    </row>
    <row r="4664">
      <c r="A4664" s="4" t="inlineStr">
        <is>
          <t>cSC4SubBudgetWindow::cSC4SubBudgetWindow()</t>
        </is>
      </c>
      <c r="B4664" s="4" t="inlineStr">
        <is>
          <t>cSC4SubBudgetWindow</t>
        </is>
      </c>
      <c r="C4664" s="4" t="inlineStr">
        <is>
          <t>cSC4 game logic (cSC4*, SC4*, cSTE*, cSL*)</t>
        </is>
      </c>
      <c r="D4664" s="4" t="inlineStr">
        <is>
          <t>not started</t>
        </is>
      </c>
      <c r="E4664" s="4" t="inlineStr">
        <is>
          <t>0x10033358c</t>
        </is>
      </c>
    </row>
    <row r="4665">
      <c r="A4665" s="4" t="inlineStr">
        <is>
          <t>cSC4SubBudgetWindow::~cSC4SubBudgetWindow()</t>
        </is>
      </c>
      <c r="B4665" s="4" t="inlineStr">
        <is>
          <t>cSC4SubBudgetWindow</t>
        </is>
      </c>
      <c r="C4665" s="4" t="inlineStr">
        <is>
          <t>cSC4 game logic (cSC4*, SC4*, cSTE*, cSL*)</t>
        </is>
      </c>
      <c r="D4665" s="4" t="inlineStr">
        <is>
          <t>not started</t>
        </is>
      </c>
      <c r="E4665" s="4" t="inlineStr">
        <is>
          <t>0x100333596</t>
        </is>
      </c>
    </row>
    <row r="4666">
      <c r="A4666" s="4" t="inlineStr">
        <is>
          <t>cSC4SubBudgetWindow::~cSC4SubBudgetWindow()</t>
        </is>
      </c>
      <c r="B4666" s="4" t="inlineStr">
        <is>
          <t>cSC4SubBudgetWindow</t>
        </is>
      </c>
      <c r="C4666" s="4" t="inlineStr">
        <is>
          <t>cSC4 game logic (cSC4*, SC4*, cSTE*, cSL*)</t>
        </is>
      </c>
      <c r="D4666" s="4" t="inlineStr">
        <is>
          <t>not started</t>
        </is>
      </c>
      <c r="E4666" s="4" t="inlineStr">
        <is>
          <t>0x1003337a2</t>
        </is>
      </c>
    </row>
    <row r="4667">
      <c r="A4667" s="4" t="inlineStr">
        <is>
          <t>cSC4SubBudgetWindow::~cSC4SubBudgetWindow()</t>
        </is>
      </c>
      <c r="B4667" s="4" t="inlineStr">
        <is>
          <t>cSC4SubBudgetWindow</t>
        </is>
      </c>
      <c r="C4667" s="4" t="inlineStr">
        <is>
          <t>cSC4 game logic (cSC4*, SC4*, cSTE*, cSL*)</t>
        </is>
      </c>
      <c r="D4667" s="4" t="inlineStr">
        <is>
          <t>not started</t>
        </is>
      </c>
      <c r="E4667" s="4" t="inlineStr">
        <is>
          <t>0x1003337ac</t>
        </is>
      </c>
    </row>
    <row r="4668">
      <c r="A4668" s="4" t="inlineStr">
        <is>
          <t>cSC4SubBudgetWindow::QueryInterface(unsigned int, void**)</t>
        </is>
      </c>
      <c r="B4668" s="4" t="inlineStr">
        <is>
          <t>cSC4SubBudgetWindow</t>
        </is>
      </c>
      <c r="C4668" s="4" t="inlineStr">
        <is>
          <t>cSC4 game logic (cSC4*, SC4*, cSTE*, cSL*)</t>
        </is>
      </c>
      <c r="D4668" s="4" t="inlineStr">
        <is>
          <t>not started</t>
        </is>
      </c>
      <c r="E4668" s="4" t="inlineStr">
        <is>
          <t>0x1003337da</t>
        </is>
      </c>
    </row>
    <row r="4669">
      <c r="A4669" s="4" t="inlineStr">
        <is>
          <t>cSC4SubBudgetWindow::AddRef()</t>
        </is>
      </c>
      <c r="B4669" s="4" t="inlineStr">
        <is>
          <t>cSC4SubBudgetWindow</t>
        </is>
      </c>
      <c r="C4669" s="4" t="inlineStr">
        <is>
          <t>cSC4 game logic (cSC4*, SC4*, cSTE*, cSL*)</t>
        </is>
      </c>
      <c r="D4669" s="4" t="inlineStr">
        <is>
          <t>not started</t>
        </is>
      </c>
      <c r="E4669" s="4" t="inlineStr">
        <is>
          <t>0x1003337fc</t>
        </is>
      </c>
    </row>
    <row r="4670">
      <c r="A4670" s="4" t="inlineStr">
        <is>
          <t>cSC4SubBudgetWindow::Release()</t>
        </is>
      </c>
      <c r="B4670" s="4" t="inlineStr">
        <is>
          <t>cSC4SubBudgetWindow</t>
        </is>
      </c>
      <c r="C4670" s="4" t="inlineStr">
        <is>
          <t>cSC4 game logic (cSC4*, SC4*, cSTE*, cSL*)</t>
        </is>
      </c>
      <c r="D4670" s="4" t="inlineStr">
        <is>
          <t>not started</t>
        </is>
      </c>
      <c r="E4670" s="4" t="inlineStr">
        <is>
          <t>0x10033380a</t>
        </is>
      </c>
    </row>
    <row r="4671">
      <c r="A4671" s="4" t="inlineStr">
        <is>
          <t>cSC4SubBudgetWindow::CreateSubBudgetWindow(cIGZWin*&amp;, unsigned int, unsigned int, unsigned int)</t>
        </is>
      </c>
      <c r="B4671" s="4" t="inlineStr">
        <is>
          <t>cSC4SubBudgetWindow</t>
        </is>
      </c>
      <c r="C4671" s="4" t="inlineStr">
        <is>
          <t>cSC4 game logic (cSC4*, SC4*, cSTE*, cSL*)</t>
        </is>
      </c>
      <c r="D4671" s="4" t="inlineStr">
        <is>
          <t>not started</t>
        </is>
      </c>
      <c r="E4671" s="4" t="inlineStr">
        <is>
          <t>0x100333826</t>
        </is>
      </c>
    </row>
    <row r="4672">
      <c r="A4672" s="4" t="inlineStr">
        <is>
          <t>cSC4SubBudgetWindow::DestroySubBudgetWindow()</t>
        </is>
      </c>
      <c r="B4672" s="4" t="inlineStr">
        <is>
          <t>cSC4SubBudgetWindow</t>
        </is>
      </c>
      <c r="C4672" s="4" t="inlineStr">
        <is>
          <t>cSC4 game logic (cSC4*, SC4*, cSTE*, cSL*)</t>
        </is>
      </c>
      <c r="D4672" s="4" t="inlineStr">
        <is>
          <t>not started</t>
        </is>
      </c>
      <c r="E4672" s="4" t="inlineStr">
        <is>
          <t>0x100333a1a</t>
        </is>
      </c>
    </row>
    <row r="4673">
      <c r="A4673" s="4" t="inlineStr">
        <is>
          <t>cSC4SubBudgetWindow::end_dialog(cIGZWin*, unsigned int)</t>
        </is>
      </c>
      <c r="B4673" s="4" t="inlineStr">
        <is>
          <t>cSC4SubBudgetWindow</t>
        </is>
      </c>
      <c r="C4673" s="4" t="inlineStr">
        <is>
          <t>cSC4 game logic (cSC4*, SC4*, cSTE*, cSL*)</t>
        </is>
      </c>
      <c r="D4673" s="4" t="inlineStr">
        <is>
          <t>not started</t>
        </is>
      </c>
      <c r="E4673" s="4" t="inlineStr">
        <is>
          <t>0x100333b36</t>
        </is>
      </c>
    </row>
    <row r="4674">
      <c r="A4674" s="4" t="inlineStr">
        <is>
          <t>cSC4SubBudgetWindow::add_Bitmap(unsigned int, unsigned int, unsigned int, cIGZWin*, unsigned int)</t>
        </is>
      </c>
      <c r="B4674" s="4" t="inlineStr">
        <is>
          <t>cSC4SubBudgetWindow</t>
        </is>
      </c>
      <c r="C4674" s="4" t="inlineStr">
        <is>
          <t>cSC4 game logic (cSC4*, SC4*, cSTE*, cSL*)</t>
        </is>
      </c>
      <c r="D4674" s="4" t="inlineStr">
        <is>
          <t>not started</t>
        </is>
      </c>
      <c r="E4674" s="4" t="inlineStr">
        <is>
          <t>0x100333bc4</t>
        </is>
      </c>
    </row>
    <row r="4675">
      <c r="A4675" s="4" t="inlineStr">
        <is>
          <t>cSC4SubBudgetWindow::GetBudgetSegment(unsigned int, unsigned int, unsigned int, cIGZWin*)</t>
        </is>
      </c>
      <c r="B4675" s="4" t="inlineStr">
        <is>
          <t>cSC4SubBudgetWindow</t>
        </is>
      </c>
      <c r="C4675" s="4" t="inlineStr">
        <is>
          <t>cSC4 game logic (cSC4*, SC4*, cSTE*, cSL*)</t>
        </is>
      </c>
      <c r="D4675" s="4" t="inlineStr">
        <is>
          <t>not started</t>
        </is>
      </c>
      <c r="E4675" s="4" t="inlineStr">
        <is>
          <t>0x100333d7c</t>
        </is>
      </c>
    </row>
    <row r="4676">
      <c r="A4676" s="4" t="inlineStr">
        <is>
          <t>cSC4SubBudgetWindow::SetupWindow(cIGZWin*, unsigned int, unsigned int)</t>
        </is>
      </c>
      <c r="B4676" s="4" t="inlineStr">
        <is>
          <t>cSC4SubBudgetWindow</t>
        </is>
      </c>
      <c r="C4676" s="4" t="inlineStr">
        <is>
          <t>cSC4 game logic (cSC4*, SC4*, cSTE*, cSL*)</t>
        </is>
      </c>
      <c r="D4676" s="4" t="inlineStr">
        <is>
          <t>not started</t>
        </is>
      </c>
      <c r="E4676" s="4" t="inlineStr">
        <is>
          <t>0x100333eba</t>
        </is>
      </c>
    </row>
    <row r="4677">
      <c r="A4677" s="4" t="inlineStr">
        <is>
          <t>cSC4SubBudgetWindow::SetupWindowBig(cIGZWin*, unsigned int, unsigned int)</t>
        </is>
      </c>
      <c r="B4677" s="4" t="inlineStr">
        <is>
          <t>cSC4SubBudgetWindow</t>
        </is>
      </c>
      <c r="C4677" s="4" t="inlineStr">
        <is>
          <t>cSC4 game logic (cSC4*, SC4*, cSTE*, cSL*)</t>
        </is>
      </c>
      <c r="D4677" s="4" t="inlineStr">
        <is>
          <t>not started</t>
        </is>
      </c>
      <c r="E4677" s="4" t="inlineStr">
        <is>
          <t>0x100334134</t>
        </is>
      </c>
    </row>
    <row r="4678">
      <c r="A4678" s="4" t="inlineStr">
        <is>
          <t>cSC4SubBudgetWindow::SetupWindowIndiv(cIGZWin*, unsigned int)</t>
        </is>
      </c>
      <c r="B4678" s="4" t="inlineStr">
        <is>
          <t>cSC4SubBudgetWindow</t>
        </is>
      </c>
      <c r="C4678" s="4" t="inlineStr">
        <is>
          <t>cSC4 game logic (cSC4*, SC4*, cSTE*, cSL*)</t>
        </is>
      </c>
      <c r="D4678" s="4" t="inlineStr">
        <is>
          <t>not started</t>
        </is>
      </c>
      <c r="E4678" s="4" t="inlineStr">
        <is>
          <t>0x1003343ae</t>
        </is>
      </c>
    </row>
    <row r="4679">
      <c r="A4679" s="4" t="inlineStr">
        <is>
          <t>cSC4SubBudgetWindow::on_init(cIGZWin*)</t>
        </is>
      </c>
      <c r="B4679" s="4" t="inlineStr">
        <is>
          <t>cSC4SubBudgetWindow</t>
        </is>
      </c>
      <c r="C4679" s="4" t="inlineStr">
        <is>
          <t>cSC4 game logic (cSC4*, SC4*, cSTE*, cSL*)</t>
        </is>
      </c>
      <c r="D4679" s="4" t="inlineStr">
        <is>
          <t>not started</t>
        </is>
      </c>
      <c r="E4679" s="4" t="inlineStr">
        <is>
          <t>0x1003345ae</t>
        </is>
      </c>
    </row>
    <row r="4680">
      <c r="A4680" s="4" t="inlineStr">
        <is>
          <t>cSC4SubBudgetWindow::initOrdinanceBudget(cIGZWin*)</t>
        </is>
      </c>
      <c r="B4680" s="4" t="inlineStr">
        <is>
          <t>cSC4SubBudgetWindow</t>
        </is>
      </c>
      <c r="C4680" s="4" t="inlineStr">
        <is>
          <t>cSC4 game logic (cSC4*, SC4*, cSTE*, cSL*)</t>
        </is>
      </c>
      <c r="D4680" s="4" t="inlineStr">
        <is>
          <t>not started</t>
        </is>
      </c>
      <c r="E4680" s="4" t="inlineStr">
        <is>
          <t>0x100336e4e</t>
        </is>
      </c>
    </row>
    <row r="4681">
      <c r="A4681" s="4" t="inlineStr">
        <is>
          <t>cSC4SubBudgetWindow::initNeighborBudget(cIGZWin*)</t>
        </is>
      </c>
      <c r="B4681" s="4" t="inlineStr">
        <is>
          <t>cSC4SubBudgetWindow</t>
        </is>
      </c>
      <c r="C4681" s="4" t="inlineStr">
        <is>
          <t>cSC4 game logic (cSC4*, SC4*, cSTE*, cSL*)</t>
        </is>
      </c>
      <c r="D4681" s="4" t="inlineStr">
        <is>
          <t>not started</t>
        </is>
      </c>
      <c r="E4681" s="4" t="inlineStr">
        <is>
          <t>0x10033844a</t>
        </is>
      </c>
    </row>
    <row r="4682">
      <c r="A4682" s="4" t="inlineStr">
        <is>
          <t>cSC4SubBudgetWindow::initIndividualBudget(cIGZWin*)</t>
        </is>
      </c>
      <c r="B4682" s="4" t="inlineStr">
        <is>
          <t>cSC4SubBudgetWindow</t>
        </is>
      </c>
      <c r="C4682" s="4" t="inlineStr">
        <is>
          <t>cSC4 game logic (cSC4*, SC4*, cSTE*, cSL*)</t>
        </is>
      </c>
      <c r="D4682" s="4" t="inlineStr">
        <is>
          <t>not started</t>
        </is>
      </c>
      <c r="E4682" s="4" t="inlineStr">
        <is>
          <t>0x10033cfec</t>
        </is>
      </c>
    </row>
    <row r="4683">
      <c r="A4683" s="4" t="inlineStr">
        <is>
          <t>cSC4SubBudgetWindow::SetEmptyWindow(cIGZWin*, cRZString const&amp;, cRZString const&amp;)</t>
        </is>
      </c>
      <c r="B4683" s="4" t="inlineStr">
        <is>
          <t>cSC4SubBudgetWindow</t>
        </is>
      </c>
      <c r="C4683" s="4" t="inlineStr">
        <is>
          <t>cSC4 game logic (cSC4*, SC4*, cSTE*, cSL*)</t>
        </is>
      </c>
      <c r="D4683" s="4" t="inlineStr">
        <is>
          <t>not started</t>
        </is>
      </c>
      <c r="E4683" s="4" t="inlineStr">
        <is>
          <t>0x10033e160</t>
        </is>
      </c>
    </row>
    <row r="4684">
      <c r="A4684" s="4" t="inlineStr">
        <is>
          <t>cSC4SubBudgetWindow::RestoreStartSettings(cIGZWin*)</t>
        </is>
      </c>
      <c r="B4684" s="4" t="inlineStr">
        <is>
          <t>cSC4SubBudgetWindow</t>
        </is>
      </c>
      <c r="C4684" s="4" t="inlineStr">
        <is>
          <t>cSC4 game logic (cSC4*, SC4*, cSTE*, cSL*)</t>
        </is>
      </c>
      <c r="D4684" s="4" t="inlineStr">
        <is>
          <t>not started</t>
        </is>
      </c>
      <c r="E4684" s="4" t="inlineStr">
        <is>
          <t>0x10033e7b8</t>
        </is>
      </c>
    </row>
    <row r="4685">
      <c r="A4685" s="4" t="inlineStr">
        <is>
          <t>cSC4SubBudgetWindow::SetOccupantFundingLevel(cISCPropertyHolder*, bool, float)</t>
        </is>
      </c>
      <c r="B4685" s="4" t="inlineStr">
        <is>
          <t>cSC4SubBudgetWindow</t>
        </is>
      </c>
      <c r="C4685" s="4" t="inlineStr">
        <is>
          <t>cSC4 game logic (cSC4*, SC4*, cSTE*, cSL*)</t>
        </is>
      </c>
      <c r="D4685" s="4" t="inlineStr">
        <is>
          <t>not started</t>
        </is>
      </c>
      <c r="E4685" s="4" t="inlineStr">
        <is>
          <t>0x10033e850</t>
        </is>
      </c>
    </row>
    <row r="4686">
      <c r="A4686" s="4" t="inlineStr">
        <is>
          <t>cSC4SubBudgetWindow::UpdateValues(cIGZWin*)</t>
        </is>
      </c>
      <c r="B4686" s="4" t="inlineStr">
        <is>
          <t>cSC4SubBudgetWindow</t>
        </is>
      </c>
      <c r="C4686" s="4" t="inlineStr">
        <is>
          <t>cSC4 game logic (cSC4*, SC4*, cSTE*, cSL*)</t>
        </is>
      </c>
      <c r="D4686" s="4" t="inlineStr">
        <is>
          <t>not started</t>
        </is>
      </c>
      <c r="E4686" s="4" t="inlineStr">
        <is>
          <t>0x10033eb46</t>
        </is>
      </c>
    </row>
    <row r="4687">
      <c r="A4687" s="4" t="inlineStr">
        <is>
          <t>cSC4SubBudgetWindow::updateNeighborBudget(cIGZWin*)</t>
        </is>
      </c>
      <c r="B4687" s="4" t="inlineStr">
        <is>
          <t>cSC4SubBudgetWindow</t>
        </is>
      </c>
      <c r="C4687" s="4" t="inlineStr">
        <is>
          <t>cSC4 game logic (cSC4*, SC4*, cSTE*, cSL*)</t>
        </is>
      </c>
      <c r="D4687" s="4" t="inlineStr">
        <is>
          <t>not started</t>
        </is>
      </c>
      <c r="E4687" s="4" t="inlineStr">
        <is>
          <t>0x10034041c</t>
        </is>
      </c>
    </row>
    <row r="4688">
      <c r="A4688" s="4" t="inlineStr">
        <is>
          <t>cSC4SubBudgetWindow::RestoreDeals()</t>
        </is>
      </c>
      <c r="B4688" s="4" t="inlineStr">
        <is>
          <t>cSC4SubBudgetWindow</t>
        </is>
      </c>
      <c r="C4688" s="4" t="inlineStr">
        <is>
          <t>cSC4 game logic (cSC4*, SC4*, cSTE*, cSL*)</t>
        </is>
      </c>
      <c r="D4688" s="4" t="inlineStr">
        <is>
          <t>not started</t>
        </is>
      </c>
      <c r="E4688" s="4" t="inlineStr">
        <is>
          <t>0x100345208</t>
        </is>
      </c>
    </row>
    <row r="4689">
      <c r="A4689" s="4" t="inlineStr">
        <is>
          <t>cSC4SubBudgetWindow::updateOrdinanceBudget(cIGZWin*)</t>
        </is>
      </c>
      <c r="B4689" s="4" t="inlineStr">
        <is>
          <t>cSC4SubBudgetWindow</t>
        </is>
      </c>
      <c r="C4689" s="4" t="inlineStr">
        <is>
          <t>cSC4 game logic (cSC4*, SC4*, cSTE*, cSL*)</t>
        </is>
      </c>
      <c r="D4689" s="4" t="inlineStr">
        <is>
          <t>not started</t>
        </is>
      </c>
      <c r="E4689" s="4" t="inlineStr">
        <is>
          <t>0x100345366</t>
        </is>
      </c>
    </row>
    <row r="4690">
      <c r="A4690" s="4" t="inlineStr">
        <is>
          <t>cSC4SubBudgetWindow::DoIndividualBudgetWindow(unsigned int)</t>
        </is>
      </c>
      <c r="B4690" s="4" t="inlineStr">
        <is>
          <t>cSC4SubBudgetWindow</t>
        </is>
      </c>
      <c r="C4690" s="4" t="inlineStr">
        <is>
          <t>cSC4 game logic (cSC4*, SC4*, cSTE*, cSL*)</t>
        </is>
      </c>
      <c r="D4690" s="4" t="inlineStr">
        <is>
          <t>not started</t>
        </is>
      </c>
      <c r="E4690" s="4" t="inlineStr">
        <is>
          <t>0x100345e34</t>
        </is>
      </c>
    </row>
    <row r="4691">
      <c r="A4691" s="4" t="inlineStr">
        <is>
          <t>cSC4SubBudgetWindow::updateIndividualBudget(cIGZWin*, bool)</t>
        </is>
      </c>
      <c r="B4691" s="4" t="inlineStr">
        <is>
          <t>cSC4SubBudgetWindow</t>
        </is>
      </c>
      <c r="C4691" s="4" t="inlineStr">
        <is>
          <t>cSC4 game logic (cSC4*, SC4*, cSTE*, cSL*)</t>
        </is>
      </c>
      <c r="D4691" s="4" t="inlineStr">
        <is>
          <t>not started</t>
        </is>
      </c>
      <c r="E4691" s="4" t="inlineStr">
        <is>
          <t>0x100345ff0</t>
        </is>
      </c>
    </row>
    <row r="4692">
      <c r="A4692" s="4" t="inlineStr">
        <is>
          <t>cSC4SubBudgetWindow::on_shutdown(cIGZWin*)</t>
        </is>
      </c>
      <c r="B4692" s="4" t="inlineStr">
        <is>
          <t>cSC4SubBudgetWindow</t>
        </is>
      </c>
      <c r="C4692" s="4" t="inlineStr">
        <is>
          <t>cSC4 game logic (cSC4*, SC4*, cSTE*, cSL*)</t>
        </is>
      </c>
      <c r="D4692" s="4" t="inlineStr">
        <is>
          <t>not started</t>
        </is>
      </c>
      <c r="E4692" s="4" t="inlineStr">
        <is>
          <t>0x100346c4e</t>
        </is>
      </c>
    </row>
    <row r="4693">
      <c r="A4693" s="4" t="inlineStr">
        <is>
          <t>cSC4SubBudgetWindow::DoWinMsg(cIGZWin*, unsigned int, unsigned long, unsigned long, unsigned long)</t>
        </is>
      </c>
      <c r="B4693" s="4" t="inlineStr">
        <is>
          <t>cSC4SubBudgetWindow</t>
        </is>
      </c>
      <c r="C4693" s="4" t="inlineStr">
        <is>
          <t>cSC4 game logic (cSC4*, SC4*, cSTE*, cSL*)</t>
        </is>
      </c>
      <c r="D4693" s="4" t="inlineStr">
        <is>
          <t>not started</t>
        </is>
      </c>
      <c r="E4693" s="4" t="inlineStr">
        <is>
          <t>0x100346e0e</t>
        </is>
      </c>
    </row>
    <row r="4694">
      <c r="A4694" s="4" t="inlineStr">
        <is>
          <t>cSC4SubBudgetWindow::on_button_activated(cIGZWin*, unsigned int)</t>
        </is>
      </c>
      <c r="B4694" s="4" t="inlineStr">
        <is>
          <t>cSC4SubBudgetWindow</t>
        </is>
      </c>
      <c r="C4694" s="4" t="inlineStr">
        <is>
          <t>cSC4 game logic (cSC4*, SC4*, cSTE*, cSL*)</t>
        </is>
      </c>
      <c r="D4694" s="4" t="inlineStr">
        <is>
          <t>not started</t>
        </is>
      </c>
      <c r="E4694" s="4" t="inlineStr">
        <is>
          <t>0x10034776c</t>
        </is>
      </c>
    </row>
    <row r="4695">
      <c r="A4695" s="4" t="inlineStr">
        <is>
          <t>cSC4SubwayConnectionOccupant::cSC4SubwayConnectionOccupant()</t>
        </is>
      </c>
      <c r="B4695" s="4" t="inlineStr">
        <is>
          <t>cSC4SubwayConnectionOccupant</t>
        </is>
      </c>
      <c r="C4695" s="4" t="inlineStr">
        <is>
          <t>cSC4 game logic (cSC4*, SC4*, cSTE*, cSL*)</t>
        </is>
      </c>
      <c r="D4695" s="4" t="inlineStr">
        <is>
          <t>not started</t>
        </is>
      </c>
      <c r="E4695" s="4" t="inlineStr">
        <is>
          <t>0x1003de210</t>
        </is>
      </c>
    </row>
    <row r="4696">
      <c r="A4696" s="4" t="inlineStr">
        <is>
          <t>cSC4SubwayConnectionOccupant::~cSC4SubwayConnectionOccupant()</t>
        </is>
      </c>
      <c r="B4696" s="4" t="inlineStr">
        <is>
          <t>cSC4SubwayConnectionOccupant</t>
        </is>
      </c>
      <c r="C4696" s="4" t="inlineStr">
        <is>
          <t>cSC4 game logic (cSC4*, SC4*, cSTE*, cSL*)</t>
        </is>
      </c>
      <c r="D4696" s="4" t="inlineStr">
        <is>
          <t>not started</t>
        </is>
      </c>
      <c r="E4696" s="4" t="inlineStr">
        <is>
          <t>0x1003de2a4</t>
        </is>
      </c>
    </row>
    <row r="4697">
      <c r="A4697" s="4" t="inlineStr">
        <is>
          <t>cSC4SubwayConnectionOccupant::~cSC4SubwayConnectionOccupant()</t>
        </is>
      </c>
      <c r="B4697" s="4" t="inlineStr">
        <is>
          <t>cSC4SubwayConnectionOccupant</t>
        </is>
      </c>
      <c r="C4697" s="4" t="inlineStr">
        <is>
          <t>cSC4 game logic (cSC4*, SC4*, cSTE*, cSL*)</t>
        </is>
      </c>
      <c r="D4697" s="4" t="inlineStr">
        <is>
          <t>not started</t>
        </is>
      </c>
      <c r="E4697" s="4" t="inlineStr">
        <is>
          <t>0x1003de2e2</t>
        </is>
      </c>
    </row>
    <row r="4698">
      <c r="A4698" s="4" t="inlineStr">
        <is>
          <t>cSC4SubwayConnectionOccupant::Init()</t>
        </is>
      </c>
      <c r="B4698" s="4" t="inlineStr">
        <is>
          <t>cSC4SubwayConnectionOccupant</t>
        </is>
      </c>
      <c r="C4698" s="4" t="inlineStr">
        <is>
          <t>cSC4 game logic (cSC4*, SC4*, cSTE*, cSL*)</t>
        </is>
      </c>
      <c r="D4698" s="4" t="inlineStr">
        <is>
          <t>not started</t>
        </is>
      </c>
      <c r="E4698" s="4" t="inlineStr">
        <is>
          <t>0x1003de334</t>
        </is>
      </c>
    </row>
    <row r="4699">
      <c r="A4699" s="4" t="inlineStr">
        <is>
          <t>cSC4SubwayConnectionOccupant::Shutdown()</t>
        </is>
      </c>
      <c r="B4699" s="4" t="inlineStr">
        <is>
          <t>cSC4SubwayConnectionOccupant</t>
        </is>
      </c>
      <c r="C4699" s="4" t="inlineStr">
        <is>
          <t>cSC4 game logic (cSC4*, SC4*, cSTE*, cSL*)</t>
        </is>
      </c>
      <c r="D4699" s="4" t="inlineStr">
        <is>
          <t>not started</t>
        </is>
      </c>
      <c r="E4699" s="4" t="inlineStr">
        <is>
          <t>0x1003de352</t>
        </is>
      </c>
    </row>
    <row r="4700">
      <c r="A4700" s="4" t="inlineStr">
        <is>
          <t>cSC4SubwayConnectionOccupant::QueryInterface(unsigned int, void**)</t>
        </is>
      </c>
      <c r="B4700" s="4" t="inlineStr">
        <is>
          <t>cSC4SubwayConnectionOccupant</t>
        </is>
      </c>
      <c r="C4700" s="4" t="inlineStr">
        <is>
          <t>cSC4 game logic (cSC4*, SC4*, cSTE*, cSL*)</t>
        </is>
      </c>
      <c r="D4700" s="4" t="inlineStr">
        <is>
          <t>not started</t>
        </is>
      </c>
      <c r="E4700" s="4" t="inlineStr">
        <is>
          <t>0x1003de35c</t>
        </is>
      </c>
    </row>
    <row r="4701">
      <c r="A4701" s="4" t="inlineStr">
        <is>
          <t>cSC4SubwayConnectionOccupant::GetSortValue(unsigned int&amp;) const</t>
        </is>
      </c>
      <c r="B4701" s="4" t="inlineStr">
        <is>
          <t>cSC4SubwayConnectionOccupant</t>
        </is>
      </c>
      <c r="C4701" s="4" t="inlineStr">
        <is>
          <t>cSC4 game logic (cSC4*, SC4*, cSTE*, cSL*)</t>
        </is>
      </c>
      <c r="D4701" s="4" t="inlineStr">
        <is>
          <t>not started</t>
        </is>
      </c>
      <c r="E4701" s="4" t="inlineStr">
        <is>
          <t>0x1003de428</t>
        </is>
      </c>
    </row>
    <row r="4702">
      <c r="A4702" s="4" t="inlineStr">
        <is>
          <t>cSC4SubwayConnectionOccupant::QueryOccupantInterface(cISC4Occupant*, cSC4UndergroundOccupant**)</t>
        </is>
      </c>
      <c r="B4702" s="4" t="inlineStr">
        <is>
          <t>cSC4SubwayConnectionOccupant</t>
        </is>
      </c>
      <c r="C4702" s="4" t="inlineStr">
        <is>
          <t>cSC4 game logic (cSC4*, SC4*, cSTE*, cSL*)</t>
        </is>
      </c>
      <c r="D4702" s="4" t="inlineStr">
        <is>
          <t>not started</t>
        </is>
      </c>
      <c r="E4702" s="4" t="inlineStr">
        <is>
          <t>0x1003de44c</t>
        </is>
      </c>
    </row>
    <row r="4703">
      <c r="A4703" s="4" t="inlineStr">
        <is>
          <t>cSC4SubwayConnectionOccupant::GetGZCLSID() const</t>
        </is>
      </c>
      <c r="B4703" s="4" t="inlineStr">
        <is>
          <t>cSC4SubwayConnectionOccupant</t>
        </is>
      </c>
      <c r="C4703" s="4" t="inlineStr">
        <is>
          <t>cSC4 game logic (cSC4*, SC4*, cSTE*, cSL*)</t>
        </is>
      </c>
      <c r="D4703" s="4" t="inlineStr">
        <is>
          <t>not started</t>
        </is>
      </c>
      <c r="E4703" s="4" t="inlineStr">
        <is>
          <t>0x1003de4d6</t>
        </is>
      </c>
    </row>
    <row r="4704">
      <c r="A4704" s="4" t="inlineStr">
        <is>
          <t>cSC4SubwayConnectionOccupant::GetGZIID() const</t>
        </is>
      </c>
      <c r="B4704" s="4" t="inlineStr">
        <is>
          <t>cSC4SubwayConnectionOccupant</t>
        </is>
      </c>
      <c r="C4704" s="4" t="inlineStr">
        <is>
          <t>cSC4 game logic (cSC4*, SC4*, cSTE*, cSL*)</t>
        </is>
      </c>
      <c r="D4704" s="4" t="inlineStr">
        <is>
          <t>not started</t>
        </is>
      </c>
      <c r="E4704" s="4" t="inlineStr">
        <is>
          <t>0x1003de4e2</t>
        </is>
      </c>
    </row>
    <row r="4705">
      <c r="A4705" s="4" t="inlineStr">
        <is>
          <t>cSC4SubwayConnectionOccupant::GetNetworkOccupantGZIID() const</t>
        </is>
      </c>
      <c r="B4705" s="4" t="inlineStr">
        <is>
          <t>cSC4SubwayConnectionOccupant</t>
        </is>
      </c>
      <c r="C4705" s="4" t="inlineStr">
        <is>
          <t>cSC4 game logic (cSC4*, SC4*, cSTE*, cSL*)</t>
        </is>
      </c>
      <c r="D4705" s="4" t="inlineStr">
        <is>
          <t>not started</t>
        </is>
      </c>
      <c r="E4705" s="4" t="inlineStr">
        <is>
          <t>0x1003de4ee</t>
        </is>
      </c>
    </row>
    <row r="4706">
      <c r="A4706" s="4" t="inlineStr">
        <is>
          <t>cSC4SubwayConnectionOccupant::GetNetworkType() const</t>
        </is>
      </c>
      <c r="B4706" s="4" t="inlineStr">
        <is>
          <t>cSC4SubwayConnectionOccupant</t>
        </is>
      </c>
      <c r="C4706" s="4" t="inlineStr">
        <is>
          <t>cSC4 game logic (cSC4*, SC4*, cSTE*, cSL*)</t>
        </is>
      </c>
      <c r="D4706" s="4" t="inlineStr">
        <is>
          <t>not started</t>
        </is>
      </c>
      <c r="E4706" s="4" t="inlineStr">
        <is>
          <t>0x1003de4fa</t>
        </is>
      </c>
    </row>
    <row r="4707">
      <c r="A4707" s="4" t="inlineStr">
        <is>
          <t>cSC4SubwayCustomView::~cSC4SubwayCustomView()</t>
        </is>
      </c>
      <c r="B4707" s="4" t="inlineStr">
        <is>
          <t>cSC4SubwayCustomView</t>
        </is>
      </c>
      <c r="C4707" s="4" t="inlineStr">
        <is>
          <t>cSC4 game logic (cSC4*, SC4*, cSTE*, cSL*)</t>
        </is>
      </c>
      <c r="D4707" s="4" t="inlineStr">
        <is>
          <t>not started</t>
        </is>
      </c>
      <c r="E4707" s="4" t="inlineStr">
        <is>
          <t>0x1001a9c5c</t>
        </is>
      </c>
    </row>
    <row r="4708">
      <c r="A4708" s="4" t="inlineStr">
        <is>
          <t>cSC4SubwayCustomView::~cSC4SubwayCustomView()</t>
        </is>
      </c>
      <c r="B4708" s="4" t="inlineStr">
        <is>
          <t>cSC4SubwayCustomView</t>
        </is>
      </c>
      <c r="C4708" s="4" t="inlineStr">
        <is>
          <t>cSC4 game logic (cSC4*, SC4*, cSTE*, cSL*)</t>
        </is>
      </c>
      <c r="D4708" s="4" t="inlineStr">
        <is>
          <t>not started</t>
        </is>
      </c>
      <c r="E4708" s="4" t="inlineStr">
        <is>
          <t>0x1001a9ca8</t>
        </is>
      </c>
    </row>
    <row r="4709">
      <c r="A4709" s="4" t="inlineStr">
        <is>
          <t>cSC4SubwayOccupant::cSC4SubwayOccupant()</t>
        </is>
      </c>
      <c r="B4709" s="4" t="inlineStr">
        <is>
          <t>cSC4SubwayOccupant</t>
        </is>
      </c>
      <c r="C4709" s="4" t="inlineStr">
        <is>
          <t>cSC4 game logic (cSC4*, SC4*, cSTE*, cSL*)</t>
        </is>
      </c>
      <c r="D4709" s="4" t="inlineStr">
        <is>
          <t>not started</t>
        </is>
      </c>
      <c r="E4709" s="4" t="inlineStr">
        <is>
          <t>0x1001a15a8</t>
        </is>
      </c>
    </row>
    <row r="4710">
      <c r="A4710" s="4" t="inlineStr">
        <is>
          <t>cSC4SubwayOccupant::~cSC4SubwayOccupant()</t>
        </is>
      </c>
      <c r="B4710" s="4" t="inlineStr">
        <is>
          <t>cSC4SubwayOccupant</t>
        </is>
      </c>
      <c r="C4710" s="4" t="inlineStr">
        <is>
          <t>cSC4 game logic (cSC4*, SC4*, cSTE*, cSL*)</t>
        </is>
      </c>
      <c r="D4710" s="4" t="inlineStr">
        <is>
          <t>not started</t>
        </is>
      </c>
      <c r="E4710" s="4" t="inlineStr">
        <is>
          <t>0x1001a1642</t>
        </is>
      </c>
    </row>
    <row r="4711">
      <c r="A4711" s="4" t="inlineStr">
        <is>
          <t>cSC4SubwayOccupant::~cSC4SubwayOccupant()</t>
        </is>
      </c>
      <c r="B4711" s="4" t="inlineStr">
        <is>
          <t>cSC4SubwayOccupant</t>
        </is>
      </c>
      <c r="C4711" s="4" t="inlineStr">
        <is>
          <t>cSC4 game logic (cSC4*, SC4*, cSTE*, cSL*)</t>
        </is>
      </c>
      <c r="D4711" s="4" t="inlineStr">
        <is>
          <t>not started</t>
        </is>
      </c>
      <c r="E4711" s="4" t="inlineStr">
        <is>
          <t>0x1001a1696</t>
        </is>
      </c>
    </row>
    <row r="4712">
      <c r="A4712" s="4" t="inlineStr">
        <is>
          <t>cSC4SubwayOccupant::Init()</t>
        </is>
      </c>
      <c r="B4712" s="4" t="inlineStr">
        <is>
          <t>cSC4SubwayOccupant</t>
        </is>
      </c>
      <c r="C4712" s="4" t="inlineStr">
        <is>
          <t>cSC4 game logic (cSC4*, SC4*, cSTE*, cSL*)</t>
        </is>
      </c>
      <c r="D4712" s="4" t="inlineStr">
        <is>
          <t>not started</t>
        </is>
      </c>
      <c r="E4712" s="4" t="inlineStr">
        <is>
          <t>0x1001a1704</t>
        </is>
      </c>
    </row>
    <row r="4713">
      <c r="A4713" s="4" t="inlineStr">
        <is>
          <t>cSC4SubwayOccupant::StaticInit()</t>
        </is>
      </c>
      <c r="B4713" s="4" t="inlineStr">
        <is>
          <t>cSC4SubwayOccupant</t>
        </is>
      </c>
      <c r="C4713" s="4" t="inlineStr">
        <is>
          <t>cSC4 game logic (cSC4*, SC4*, cSTE*, cSL*)</t>
        </is>
      </c>
      <c r="D4713" s="4" t="inlineStr">
        <is>
          <t>not started</t>
        </is>
      </c>
      <c r="E4713" s="4" t="inlineStr">
        <is>
          <t>0x1001a1740</t>
        </is>
      </c>
    </row>
    <row r="4714">
      <c r="A4714" s="4" t="inlineStr">
        <is>
          <t>cSC4SubwayOccupant::Init(float const (*) [3])</t>
        </is>
      </c>
      <c r="B4714" s="4" t="inlineStr">
        <is>
          <t>cSC4SubwayOccupant</t>
        </is>
      </c>
      <c r="C4714" s="4" t="inlineStr">
        <is>
          <t>cSC4 game logic (cSC4*, SC4*, cSTE*, cSL*)</t>
        </is>
      </c>
      <c r="D4714" s="4" t="inlineStr">
        <is>
          <t>not started</t>
        </is>
      </c>
      <c r="E4714" s="4" t="inlineStr">
        <is>
          <t>0x1001a1884</t>
        </is>
      </c>
    </row>
    <row r="4715">
      <c r="A4715" s="4" t="inlineStr">
        <is>
          <t>cSC4SubwayOccupant::Shutdown()</t>
        </is>
      </c>
      <c r="B4715" s="4" t="inlineStr">
        <is>
          <t>cSC4SubwayOccupant</t>
        </is>
      </c>
      <c r="C4715" s="4" t="inlineStr">
        <is>
          <t>cSC4 game logic (cSC4*, SC4*, cSTE*, cSL*)</t>
        </is>
      </c>
      <c r="D4715" s="4" t="inlineStr">
        <is>
          <t>not started</t>
        </is>
      </c>
      <c r="E4715" s="4" t="inlineStr">
        <is>
          <t>0x1001a18cc</t>
        </is>
      </c>
    </row>
    <row r="4716">
      <c r="A4716" s="4" t="inlineStr">
        <is>
          <t>cSC4SubwayOccupant::Write(cIGZOStream&amp;) const</t>
        </is>
      </c>
      <c r="B4716" s="4" t="inlineStr">
        <is>
          <t>cSC4SubwayOccupant</t>
        </is>
      </c>
      <c r="C4716" s="4" t="inlineStr">
        <is>
          <t>cSC4 game logic (cSC4*, SC4*, cSTE*, cSL*)</t>
        </is>
      </c>
      <c r="D4716" s="4" t="inlineStr">
        <is>
          <t>not started</t>
        </is>
      </c>
      <c r="E4716" s="4" t="inlineStr">
        <is>
          <t>0x1001a18e4</t>
        </is>
      </c>
    </row>
    <row r="4717">
      <c r="A4717" s="4" t="inlineStr">
        <is>
          <t>cSC4SubwayOccupant::Read(cIGZIStream&amp;)</t>
        </is>
      </c>
      <c r="B4717" s="4" t="inlineStr">
        <is>
          <t>cSC4SubwayOccupant</t>
        </is>
      </c>
      <c r="C4717" s="4" t="inlineStr">
        <is>
          <t>cSC4 game logic (cSC4*, SC4*, cSTE*, cSL*)</t>
        </is>
      </c>
      <c r="D4717" s="4" t="inlineStr">
        <is>
          <t>not started</t>
        </is>
      </c>
      <c r="E4717" s="4" t="inlineStr">
        <is>
          <t>0x1001a19d8</t>
        </is>
      </c>
    </row>
    <row r="4718">
      <c r="A4718" s="4" t="inlineStr">
        <is>
          <t>cSC4SubwayOccupant::QueryInterface(unsigned int, void**)</t>
        </is>
      </c>
      <c r="B4718" s="4" t="inlineStr">
        <is>
          <t>cSC4SubwayOccupant</t>
        </is>
      </c>
      <c r="C4718" s="4" t="inlineStr">
        <is>
          <t>cSC4 game logic (cSC4*, SC4*, cSTE*, cSL*)</t>
        </is>
      </c>
      <c r="D4718" s="4" t="inlineStr">
        <is>
          <t>not started</t>
        </is>
      </c>
      <c r="E4718" s="4" t="inlineStr">
        <is>
          <t>0x1001a1a60</t>
        </is>
      </c>
    </row>
    <row r="4719">
      <c r="A4719" s="4" t="inlineStr">
        <is>
          <t>cSC4SubwayOccupant::GetSortValue(unsigned int&amp;) const</t>
        </is>
      </c>
      <c r="B4719" s="4" t="inlineStr">
        <is>
          <t>cSC4SubwayOccupant</t>
        </is>
      </c>
      <c r="C4719" s="4" t="inlineStr">
        <is>
          <t>cSC4 game logic (cSC4*, SC4*, cSTE*, cSL*)</t>
        </is>
      </c>
      <c r="D4719" s="4" t="inlineStr">
        <is>
          <t>not started</t>
        </is>
      </c>
      <c r="E4719" s="4" t="inlineStr">
        <is>
          <t>0x1001a1b28</t>
        </is>
      </c>
    </row>
    <row r="4720">
      <c r="A4720" s="4" t="inlineStr">
        <is>
          <t>cSC4SubwayOccupant::GetPathInfo()</t>
        </is>
      </c>
      <c r="B4720" s="4" t="inlineStr">
        <is>
          <t>cSC4SubwayOccupant</t>
        </is>
      </c>
      <c r="C4720" s="4" t="inlineStr">
        <is>
          <t>cSC4 game logic (cSC4*, SC4*, cSTE*, cSL*)</t>
        </is>
      </c>
      <c r="D4720" s="4" t="inlineStr">
        <is>
          <t>not started</t>
        </is>
      </c>
      <c r="E4720" s="4" t="inlineStr">
        <is>
          <t>0x1001a1b90</t>
        </is>
      </c>
    </row>
    <row r="4721">
      <c r="A4721" s="4" t="inlineStr">
        <is>
          <t>cSC4SubwayOccupant::GetAltitude(float, float) const</t>
        </is>
      </c>
      <c r="B4721" s="4" t="inlineStr">
        <is>
          <t>cSC4SubwayOccupant</t>
        </is>
      </c>
      <c r="C4721" s="4" t="inlineStr">
        <is>
          <t>cSC4 game logic (cSC4*, SC4*, cSTE*, cSL*)</t>
        </is>
      </c>
      <c r="D4721" s="4" t="inlineStr">
        <is>
          <t>not started</t>
        </is>
      </c>
      <c r="E4721" s="4" t="inlineStr">
        <is>
          <t>0x1001a1dac</t>
        </is>
      </c>
    </row>
    <row r="4722">
      <c r="A4722" s="4" t="inlineStr">
        <is>
          <t>cSC4SubwayOccupant::InitPathBottomQuad()</t>
        </is>
      </c>
      <c r="B4722" s="4" t="inlineStr">
        <is>
          <t>cSC4SubwayOccupant</t>
        </is>
      </c>
      <c r="C4722" s="4" t="inlineStr">
        <is>
          <t>cSC4 game logic (cSC4*, SC4*, cSTE*, cSL*)</t>
        </is>
      </c>
      <c r="D4722" s="4" t="inlineStr">
        <is>
          <t>not started</t>
        </is>
      </c>
      <c r="E4722" s="4" t="inlineStr">
        <is>
          <t>0x1001a1e46</t>
        </is>
      </c>
    </row>
    <row r="4723">
      <c r="A4723" s="4" t="inlineStr">
        <is>
          <t>cSC4SubwayOccupant::GetGZCLSID() const</t>
        </is>
      </c>
      <c r="B4723" s="4" t="inlineStr">
        <is>
          <t>cSC4SubwayOccupant</t>
        </is>
      </c>
      <c r="C4723" s="4" t="inlineStr">
        <is>
          <t>cSC4 game logic (cSC4*, SC4*, cSTE*, cSL*)</t>
        </is>
      </c>
      <c r="D4723" s="4" t="inlineStr">
        <is>
          <t>not started</t>
        </is>
      </c>
      <c r="E4723" s="4" t="inlineStr">
        <is>
          <t>0x1001a21b6</t>
        </is>
      </c>
    </row>
    <row r="4724">
      <c r="A4724" s="4" t="inlineStr">
        <is>
          <t>cSC4SubwayOccupant::GetCustomGeometryInfo()</t>
        </is>
      </c>
      <c r="B4724" s="4" t="inlineStr">
        <is>
          <t>cSC4SubwayOccupant</t>
        </is>
      </c>
      <c r="C4724" s="4" t="inlineStr">
        <is>
          <t>cSC4 game logic (cSC4*, SC4*, cSTE*, cSL*)</t>
        </is>
      </c>
      <c r="D4724" s="4" t="inlineStr">
        <is>
          <t>not started</t>
        </is>
      </c>
      <c r="E4724" s="4" t="inlineStr">
        <is>
          <t>0x1001a21c2</t>
        </is>
      </c>
    </row>
    <row r="4725">
      <c r="A4725" s="4" t="inlineStr">
        <is>
          <t>cSC4SubwayOccupant::GetNetworkType()</t>
        </is>
      </c>
      <c r="B4725" s="4" t="inlineStr">
        <is>
          <t>cSC4SubwayOccupant</t>
        </is>
      </c>
      <c r="C4725" s="4" t="inlineStr">
        <is>
          <t>cSC4 game logic (cSC4*, SC4*, cSTE*, cSL*)</t>
        </is>
      </c>
      <c r="D4725" s="4" t="inlineStr">
        <is>
          <t>not started</t>
        </is>
      </c>
      <c r="E4725" s="4" t="inlineStr">
        <is>
          <t>0x1001a21d0</t>
        </is>
      </c>
    </row>
    <row r="4726">
      <c r="A4726" s="4" t="inlineStr">
        <is>
          <t>cSC4SubwayOccupant::GetModelInstanceOffset()</t>
        </is>
      </c>
      <c r="B4726" s="4" t="inlineStr">
        <is>
          <t>cSC4SubwayOccupant</t>
        </is>
      </c>
      <c r="C4726" s="4" t="inlineStr">
        <is>
          <t>cSC4 game logic (cSC4*, SC4*, cSTE*, cSL*)</t>
        </is>
      </c>
      <c r="D4726" s="4" t="inlineStr">
        <is>
          <t>not started</t>
        </is>
      </c>
      <c r="E4726" s="4" t="inlineStr">
        <is>
          <t>0x1001a21dc</t>
        </is>
      </c>
    </row>
    <row r="4727">
      <c r="A4727" s="4" t="inlineStr">
        <is>
          <t>cSC4SubwayOccupantFilter::IsOccupantSubwayStation(cISC4Occupant*)</t>
        </is>
      </c>
      <c r="B4727" s="4" t="inlineStr">
        <is>
          <t>cSC4SubwayOccupantFilter</t>
        </is>
      </c>
      <c r="C4727" s="4" t="inlineStr">
        <is>
          <t>cSC4 game logic (cSC4*, SC4*, cSTE*, cSL*)</t>
        </is>
      </c>
      <c r="D4727" s="4" t="inlineStr">
        <is>
          <t>not started</t>
        </is>
      </c>
      <c r="E4727" s="4" t="inlineStr">
        <is>
          <t>0x100192d40</t>
        </is>
      </c>
    </row>
    <row r="4728">
      <c r="A4728" s="4" t="inlineStr">
        <is>
          <t>cSC4SubwayOccupantFilter::IsOccupantIncluded(cISC4Occupant*)</t>
        </is>
      </c>
      <c r="B4728" s="4" t="inlineStr">
        <is>
          <t>cSC4SubwayOccupantFilter</t>
        </is>
      </c>
      <c r="C4728" s="4" t="inlineStr">
        <is>
          <t>cSC4 game logic (cSC4*, SC4*, cSTE*, cSL*)</t>
        </is>
      </c>
      <c r="D4728" s="4" t="inlineStr">
        <is>
          <t>not started</t>
        </is>
      </c>
      <c r="E4728" s="4" t="inlineStr">
        <is>
          <t>0x100192dd2</t>
        </is>
      </c>
    </row>
    <row r="4729">
      <c r="A4729" s="4" t="inlineStr">
        <is>
          <t>cSC4SubwayOccupantFilter::IsPropertyHolderIncluded(cISCPropertyHolder*)</t>
        </is>
      </c>
      <c r="B4729" s="4" t="inlineStr">
        <is>
          <t>cSC4SubwayOccupantFilter</t>
        </is>
      </c>
      <c r="C4729" s="4" t="inlineStr">
        <is>
          <t>cSC4 game logic (cSC4*, SC4*, cSTE*, cSL*)</t>
        </is>
      </c>
      <c r="D4729" s="4" t="inlineStr">
        <is>
          <t>not started</t>
        </is>
      </c>
      <c r="E4729" s="4" t="inlineStr">
        <is>
          <t>0x100192eb8</t>
        </is>
      </c>
    </row>
    <row r="4730">
      <c r="A4730" s="4" t="inlineStr">
        <is>
          <t>cSC4SubwayOccupantFilter::~cSC4SubwayOccupantFilter()</t>
        </is>
      </c>
      <c r="B4730" s="4" t="inlineStr">
        <is>
          <t>cSC4SubwayOccupantFilter</t>
        </is>
      </c>
      <c r="C4730" s="4" t="inlineStr">
        <is>
          <t>cSC4 game logic (cSC4*, SC4*, cSTE*, cSL*)</t>
        </is>
      </c>
      <c r="D4730" s="4" t="inlineStr">
        <is>
          <t>not started</t>
        </is>
      </c>
      <c r="E4730" s="4" t="inlineStr">
        <is>
          <t>0x100192f5e</t>
        </is>
      </c>
    </row>
    <row r="4731">
      <c r="A4731" s="4" t="inlineStr">
        <is>
          <t>cSC4SubwayOccupantFilter::~cSC4SubwayOccupantFilter()</t>
        </is>
      </c>
      <c r="B4731" s="4" t="inlineStr">
        <is>
          <t>cSC4SubwayOccupantFilter</t>
        </is>
      </c>
      <c r="C4731" s="4" t="inlineStr">
        <is>
          <t>cSC4 game logic (cSC4*, SC4*, cSTE*, cSL*)</t>
        </is>
      </c>
      <c r="D4731" s="4" t="inlineStr">
        <is>
          <t>not started</t>
        </is>
      </c>
      <c r="E4731" s="4" t="inlineStr">
        <is>
          <t>0x100192f68</t>
        </is>
      </c>
    </row>
    <row r="4732">
      <c r="A4732" s="4" t="inlineStr">
        <is>
          <t>cSC4SubwayTool::CreateNetworkOccupant(cSC4NetworkCellInfo*, cSC4UndergroundOccupant*&amp;, float (*) [3], unsigned int)</t>
        </is>
      </c>
      <c r="B4732" s="4" t="inlineStr">
        <is>
          <t>cSC4SubwayTool</t>
        </is>
      </c>
      <c r="C4732" s="4" t="inlineStr">
        <is>
          <t>cSC4 game logic (cSC4*, SC4*, cSTE*, cSL*)</t>
        </is>
      </c>
      <c r="D4732" s="4" t="inlineStr">
        <is>
          <t>not started</t>
        </is>
      </c>
      <c r="E4732" s="4" t="inlineStr">
        <is>
          <t>0x100192b10</t>
        </is>
      </c>
    </row>
    <row r="4733">
      <c r="A4733" s="4" t="inlineStr">
        <is>
          <t>cSC4SubwayTool::cSC4SubwayTool()</t>
        </is>
      </c>
      <c r="B4733" s="4" t="inlineStr">
        <is>
          <t>cSC4SubwayTool</t>
        </is>
      </c>
      <c r="C4733" s="4" t="inlineStr">
        <is>
          <t>cSC4 game logic (cSC4*, SC4*, cSTE*, cSL*)</t>
        </is>
      </c>
      <c r="D4733" s="4" t="inlineStr">
        <is>
          <t>not started</t>
        </is>
      </c>
      <c r="E4733" s="4" t="inlineStr">
        <is>
          <t>0x100192cfe</t>
        </is>
      </c>
    </row>
    <row r="4734">
      <c r="A4734" s="4" t="inlineStr">
        <is>
          <t>cSC4SubwayTool::~cSC4SubwayTool()</t>
        </is>
      </c>
      <c r="B4734" s="4" t="inlineStr">
        <is>
          <t>cSC4SubwayTool</t>
        </is>
      </c>
      <c r="C4734" s="4" t="inlineStr">
        <is>
          <t>cSC4 game logic (cSC4*, SC4*, cSTE*, cSL*)</t>
        </is>
      </c>
      <c r="D4734" s="4" t="inlineStr">
        <is>
          <t>not started</t>
        </is>
      </c>
      <c r="E4734" s="4" t="inlineStr">
        <is>
          <t>0x100192fb2</t>
        </is>
      </c>
    </row>
    <row r="4735">
      <c r="A4735" s="4" t="inlineStr">
        <is>
          <t>cSC4SubwayTool::~cSC4SubwayTool()</t>
        </is>
      </c>
      <c r="B4735" s="4" t="inlineStr">
        <is>
          <t>cSC4SubwayTool</t>
        </is>
      </c>
      <c r="C4735" s="4" t="inlineStr">
        <is>
          <t>cSC4 game logic (cSC4*, SC4*, cSTE*, cSL*)</t>
        </is>
      </c>
      <c r="D4735" s="4" t="inlineStr">
        <is>
          <t>not started</t>
        </is>
      </c>
      <c r="E4735" s="4" t="inlineStr">
        <is>
          <t>0x100193006</t>
        </is>
      </c>
    </row>
    <row r="4736">
      <c r="A4736" s="4" t="inlineStr">
        <is>
          <t>cSC4SubwayTool::NetworkGZIID()</t>
        </is>
      </c>
      <c r="B4736" s="4" t="inlineStr">
        <is>
          <t>cSC4SubwayTool</t>
        </is>
      </c>
      <c r="C4736" s="4" t="inlineStr">
        <is>
          <t>cSC4 game logic (cSC4*, SC4*, cSTE*, cSL*)</t>
        </is>
      </c>
      <c r="D4736" s="4" t="inlineStr">
        <is>
          <t>not started</t>
        </is>
      </c>
      <c r="E4736" s="4" t="inlineStr">
        <is>
          <t>0x1001930ae</t>
        </is>
      </c>
    </row>
    <row r="4737">
      <c r="A4737" s="4" t="inlineStr">
        <is>
          <t>cSC4Tank::cSC4Tank()</t>
        </is>
      </c>
      <c r="B4737" s="4" t="inlineStr">
        <is>
          <t>cSC4Tank</t>
        </is>
      </c>
      <c r="C4737" s="4" t="inlineStr">
        <is>
          <t>cSC4 game logic (cSC4*, SC4*, cSTE*, cSL*)</t>
        </is>
      </c>
      <c r="D4737" s="4" t="inlineStr">
        <is>
          <t>not started</t>
        </is>
      </c>
      <c r="E4737" s="4" t="inlineStr">
        <is>
          <t>0x1006f3ea0</t>
        </is>
      </c>
    </row>
    <row r="4738">
      <c r="A4738" s="4" t="inlineStr">
        <is>
          <t>cSC4Tank::cSC4Tank()</t>
        </is>
      </c>
      <c r="B4738" s="4" t="inlineStr">
        <is>
          <t>cSC4Tank</t>
        </is>
      </c>
      <c r="C4738" s="4" t="inlineStr">
        <is>
          <t>cSC4 game logic (cSC4*, SC4*, cSTE*, cSL*)</t>
        </is>
      </c>
      <c r="D4738" s="4" t="inlineStr">
        <is>
          <t>not started</t>
        </is>
      </c>
      <c r="E4738" s="4" t="inlineStr">
        <is>
          <t>0x1006f4062</t>
        </is>
      </c>
    </row>
    <row r="4739">
      <c r="A4739" s="4" t="inlineStr">
        <is>
          <t>cSC4Tank::Init()</t>
        </is>
      </c>
      <c r="B4739" s="4" t="inlineStr">
        <is>
          <t>cSC4Tank</t>
        </is>
      </c>
      <c r="C4739" s="4" t="inlineStr">
        <is>
          <t>cSC4 game logic (cSC4*, SC4*, cSTE*, cSL*)</t>
        </is>
      </c>
      <c r="D4739" s="4" t="inlineStr">
        <is>
          <t>not started</t>
        </is>
      </c>
      <c r="E4739" s="4" t="inlineStr">
        <is>
          <t>0x1006f406c</t>
        </is>
      </c>
    </row>
    <row r="4740">
      <c r="A4740" s="4" t="inlineStr">
        <is>
          <t>cSC4Tank::Shutdown()</t>
        </is>
      </c>
      <c r="B4740" s="4" t="inlineStr">
        <is>
          <t>cSC4Tank</t>
        </is>
      </c>
      <c r="C4740" s="4" t="inlineStr">
        <is>
          <t>cSC4 game logic (cSC4*, SC4*, cSTE*, cSL*)</t>
        </is>
      </c>
      <c r="D4740" s="4" t="inlineStr">
        <is>
          <t>not started</t>
        </is>
      </c>
      <c r="E4740" s="4" t="inlineStr">
        <is>
          <t>0x1006f433a</t>
        </is>
      </c>
    </row>
    <row r="4741">
      <c r="A4741" s="4" t="inlineStr">
        <is>
          <t>cSC4Tank::Write(cIGZOStream&amp;) const</t>
        </is>
      </c>
      <c r="B4741" s="4" t="inlineStr">
        <is>
          <t>cSC4Tank</t>
        </is>
      </c>
      <c r="C4741" s="4" t="inlineStr">
        <is>
          <t>cSC4 game logic (cSC4*, SC4*, cSTE*, cSL*)</t>
        </is>
      </c>
      <c r="D4741" s="4" t="inlineStr">
        <is>
          <t>not started</t>
        </is>
      </c>
      <c r="E4741" s="4" t="inlineStr">
        <is>
          <t>0x1006f43fe</t>
        </is>
      </c>
    </row>
    <row r="4742">
      <c r="A4742" s="4" t="inlineStr">
        <is>
          <t>cSC4Tank::Read(cIGZIStream&amp;)</t>
        </is>
      </c>
      <c r="B4742" s="4" t="inlineStr">
        <is>
          <t>cSC4Tank</t>
        </is>
      </c>
      <c r="C4742" s="4" t="inlineStr">
        <is>
          <t>cSC4 game logic (cSC4*, SC4*, cSTE*, cSL*)</t>
        </is>
      </c>
      <c r="D4742" s="4" t="inlineStr">
        <is>
          <t>not started</t>
        </is>
      </c>
      <c r="E4742" s="4" t="inlineStr">
        <is>
          <t>0x1006f44e2</t>
        </is>
      </c>
    </row>
    <row r="4743">
      <c r="A4743" s="4" t="inlineStr">
        <is>
          <t>cSC4Tank::GetDebugExtraText() const</t>
        </is>
      </c>
      <c r="B4743" s="4" t="inlineStr">
        <is>
          <t>cSC4Tank</t>
        </is>
      </c>
      <c r="C4743" s="4" t="inlineStr">
        <is>
          <t>cSC4 game logic (cSC4*, SC4*, cSTE*, cSL*)</t>
        </is>
      </c>
      <c r="D4743" s="4" t="inlineStr">
        <is>
          <t>not started</t>
        </is>
      </c>
      <c r="E4743" s="4" t="inlineStr">
        <is>
          <t>0x1006f458e</t>
        </is>
      </c>
    </row>
    <row r="4744">
      <c r="A4744" s="4" t="inlineStr">
        <is>
          <t>cSC4Tank::ShowHeadlights(bool, bool)</t>
        </is>
      </c>
      <c r="B4744" s="4" t="inlineStr">
        <is>
          <t>cSC4Tank</t>
        </is>
      </c>
      <c r="C4744" s="4" t="inlineStr">
        <is>
          <t>cSC4 game logic (cSC4*, SC4*, cSTE*, cSL*)</t>
        </is>
      </c>
      <c r="D4744" s="4" t="inlineStr">
        <is>
          <t>not started</t>
        </is>
      </c>
      <c r="E4744" s="4" t="inlineStr">
        <is>
          <t>0x1006f4688</t>
        </is>
      </c>
    </row>
    <row r="4745">
      <c r="A4745" s="4" t="inlineStr">
        <is>
          <t>cSC4Tank::InitGhostModel()</t>
        </is>
      </c>
      <c r="B4745" s="4" t="inlineStr">
        <is>
          <t>cSC4Tank</t>
        </is>
      </c>
      <c r="C4745" s="4" t="inlineStr">
        <is>
          <t>cSC4 game logic (cSC4*, SC4*, cSTE*, cSL*)</t>
        </is>
      </c>
      <c r="D4745" s="4" t="inlineStr">
        <is>
          <t>not started</t>
        </is>
      </c>
      <c r="E4745" s="4" t="inlineStr">
        <is>
          <t>0x1006f468e</t>
        </is>
      </c>
    </row>
    <row r="4746">
      <c r="A4746" s="4" t="inlineStr">
        <is>
          <t>cSC4Tank::ShutdownGhostModel()</t>
        </is>
      </c>
      <c r="B4746" s="4" t="inlineStr">
        <is>
          <t>cSC4Tank</t>
        </is>
      </c>
      <c r="C4746" s="4" t="inlineStr">
        <is>
          <t>cSC4 game logic (cSC4*, SC4*, cSTE*, cSL*)</t>
        </is>
      </c>
      <c r="D4746" s="4" t="inlineStr">
        <is>
          <t>not started</t>
        </is>
      </c>
      <c r="E4746" s="4" t="inlineStr">
        <is>
          <t>0x1006f4698</t>
        </is>
      </c>
    </row>
    <row r="4747">
      <c r="A4747" s="4" t="inlineStr">
        <is>
          <t>cSC4Tank::UpdateGhostModel()</t>
        </is>
      </c>
      <c r="B4747" s="4" t="inlineStr">
        <is>
          <t>cSC4Tank</t>
        </is>
      </c>
      <c r="C4747" s="4" t="inlineStr">
        <is>
          <t>cSC4 game logic (cSC4*, SC4*, cSTE*, cSL*)</t>
        </is>
      </c>
      <c r="D4747" s="4" t="inlineStr">
        <is>
          <t>not started</t>
        </is>
      </c>
      <c r="E4747" s="4" t="inlineStr">
        <is>
          <t>0x1006f46c4</t>
        </is>
      </c>
    </row>
    <row r="4748">
      <c r="A4748" s="4" t="inlineStr">
        <is>
          <t>cSC4Tank::HandleEnterState(tAutomataState*)</t>
        </is>
      </c>
      <c r="B4748" s="4" t="inlineStr">
        <is>
          <t>cSC4Tank</t>
        </is>
      </c>
      <c r="C4748" s="4" t="inlineStr">
        <is>
          <t>cSC4 game logic (cSC4*, SC4*, cSTE*, cSL*)</t>
        </is>
      </c>
      <c r="D4748" s="4" t="inlineStr">
        <is>
          <t>not started</t>
        </is>
      </c>
      <c r="E4748" s="4" t="inlineStr">
        <is>
          <t>0x1006f46ce</t>
        </is>
      </c>
    </row>
    <row r="4749">
      <c r="A4749" s="4" t="inlineStr">
        <is>
          <t>cSC4Tank::DoPlayerDriveTick(float)</t>
        </is>
      </c>
      <c r="B4749" s="4" t="inlineStr">
        <is>
          <t>cSC4Tank</t>
        </is>
      </c>
      <c r="C4749" s="4" t="inlineStr">
        <is>
          <t>cSC4 game logic (cSC4*, SC4*, cSTE*, cSL*)</t>
        </is>
      </c>
      <c r="D4749" s="4" t="inlineStr">
        <is>
          <t>not started</t>
        </is>
      </c>
      <c r="E4749" s="4" t="inlineStr">
        <is>
          <t>0x1006f47aa</t>
        </is>
      </c>
    </row>
    <row r="4750">
      <c r="A4750" s="4" t="inlineStr">
        <is>
          <t>cSC4Tank::TranslatePlayerDriveCommands(tAutomataStatePlayerDrive*, float)</t>
        </is>
      </c>
      <c r="B4750" s="4" t="inlineStr">
        <is>
          <t>cSC4Tank</t>
        </is>
      </c>
      <c r="C4750" s="4" t="inlineStr">
        <is>
          <t>cSC4 game logic (cSC4*, SC4*, cSTE*, cSL*)</t>
        </is>
      </c>
      <c r="D4750" s="4" t="inlineStr">
        <is>
          <t>not started</t>
        </is>
      </c>
      <c r="E4750" s="4" t="inlineStr">
        <is>
          <t>0x1006f4cfc</t>
        </is>
      </c>
    </row>
    <row r="4751">
      <c r="A4751" s="4" t="inlineStr">
        <is>
          <t>cSC4Tank::DoAnimationTick(unsigned int, float)</t>
        </is>
      </c>
      <c r="B4751" s="4" t="inlineStr">
        <is>
          <t>cSC4Tank</t>
        </is>
      </c>
      <c r="C4751" s="4" t="inlineStr">
        <is>
          <t>cSC4 game logic (cSC4*, SC4*, cSTE*, cSL*)</t>
        </is>
      </c>
      <c r="D4751" s="4" t="inlineStr">
        <is>
          <t>not started</t>
        </is>
      </c>
      <c r="E4751" s="4" t="inlineStr">
        <is>
          <t>0x1006f5498</t>
        </is>
      </c>
    </row>
    <row r="4752">
      <c r="A4752" s="4" t="inlineStr">
        <is>
          <t>cSC4Tank::InitTurretGhostModel()</t>
        </is>
      </c>
      <c r="B4752" s="4" t="inlineStr">
        <is>
          <t>cSC4Tank</t>
        </is>
      </c>
      <c r="C4752" s="4" t="inlineStr">
        <is>
          <t>cSC4 game logic (cSC4*, SC4*, cSTE*, cSL*)</t>
        </is>
      </c>
      <c r="D4752" s="4" t="inlineStr">
        <is>
          <t>not started</t>
        </is>
      </c>
      <c r="E4752" s="4" t="inlineStr">
        <is>
          <t>0x1006f6012</t>
        </is>
      </c>
    </row>
    <row r="4753">
      <c r="A4753" s="4" t="inlineStr">
        <is>
          <t>cSC4Tank::ShutdownTurretGhostModel()</t>
        </is>
      </c>
      <c r="B4753" s="4" t="inlineStr">
        <is>
          <t>cSC4Tank</t>
        </is>
      </c>
      <c r="C4753" s="4" t="inlineStr">
        <is>
          <t>cSC4 game logic (cSC4*, SC4*, cSTE*, cSL*)</t>
        </is>
      </c>
      <c r="D4753" s="4" t="inlineStr">
        <is>
          <t>not started</t>
        </is>
      </c>
      <c r="E4753" s="4" t="inlineStr">
        <is>
          <t>0x1006f6260</t>
        </is>
      </c>
    </row>
    <row r="4754">
      <c r="A4754" s="4" t="inlineStr">
        <is>
          <t>cSC4Tank::UpdateTurretGhostModel()</t>
        </is>
      </c>
      <c r="B4754" s="4" t="inlineStr">
        <is>
          <t>cSC4Tank</t>
        </is>
      </c>
      <c r="C4754" s="4" t="inlineStr">
        <is>
          <t>cSC4 game logic (cSC4*, SC4*, cSTE*, cSL*)</t>
        </is>
      </c>
      <c r="D4754" s="4" t="inlineStr">
        <is>
          <t>not started</t>
        </is>
      </c>
      <c r="E4754" s="4" t="inlineStr">
        <is>
          <t>0x1006f630c</t>
        </is>
      </c>
    </row>
    <row r="4755">
      <c r="A4755" s="4" t="inlineStr">
        <is>
          <t>cSC4Tank::InitBarrelGhostModel()</t>
        </is>
      </c>
      <c r="B4755" s="4" t="inlineStr">
        <is>
          <t>cSC4Tank</t>
        </is>
      </c>
      <c r="C4755" s="4" t="inlineStr">
        <is>
          <t>cSC4 game logic (cSC4*, SC4*, cSTE*, cSL*)</t>
        </is>
      </c>
      <c r="D4755" s="4" t="inlineStr">
        <is>
          <t>not started</t>
        </is>
      </c>
      <c r="E4755" s="4" t="inlineStr">
        <is>
          <t>0x1006f664e</t>
        </is>
      </c>
    </row>
    <row r="4756">
      <c r="A4756" s="4" t="inlineStr">
        <is>
          <t>cSC4Tank::ShutdownBarrelGhostModel()</t>
        </is>
      </c>
      <c r="B4756" s="4" t="inlineStr">
        <is>
          <t>cSC4Tank</t>
        </is>
      </c>
      <c r="C4756" s="4" t="inlineStr">
        <is>
          <t>cSC4 game logic (cSC4*, SC4*, cSTE*, cSL*)</t>
        </is>
      </c>
      <c r="D4756" s="4" t="inlineStr">
        <is>
          <t>not started</t>
        </is>
      </c>
      <c r="E4756" s="4" t="inlineStr">
        <is>
          <t>0x1006f6892</t>
        </is>
      </c>
    </row>
    <row r="4757">
      <c r="A4757" s="4" t="inlineStr">
        <is>
          <t>cSC4Tank::UpdateBarrelGhostModel()</t>
        </is>
      </c>
      <c r="B4757" s="4" t="inlineStr">
        <is>
          <t>cSC4Tank</t>
        </is>
      </c>
      <c r="C4757" s="4" t="inlineStr">
        <is>
          <t>cSC4 game logic (cSC4*, SC4*, cSTE*, cSL*)</t>
        </is>
      </c>
      <c r="D4757" s="4" t="inlineStr">
        <is>
          <t>not started</t>
        </is>
      </c>
      <c r="E4757" s="4" t="inlineStr">
        <is>
          <t>0x1006f693e</t>
        </is>
      </c>
    </row>
    <row r="4758">
      <c r="A4758" s="4" t="inlineStr">
        <is>
          <t>cSC4Tank::~cSC4Tank()</t>
        </is>
      </c>
      <c r="B4758" s="4" t="inlineStr">
        <is>
          <t>cSC4Tank</t>
        </is>
      </c>
      <c r="C4758" s="4" t="inlineStr">
        <is>
          <t>cSC4 game logic (cSC4*, SC4*, cSTE*, cSL*)</t>
        </is>
      </c>
      <c r="D4758" s="4" t="inlineStr">
        <is>
          <t>not started</t>
        </is>
      </c>
      <c r="E4758" s="4" t="inlineStr">
        <is>
          <t>0x1006f6c82</t>
        </is>
      </c>
    </row>
    <row r="4759">
      <c r="A4759" s="4" t="inlineStr">
        <is>
          <t>cSC4Tank::~cSC4Tank()</t>
        </is>
      </c>
      <c r="B4759" s="4" t="inlineStr">
        <is>
          <t>cSC4Tank</t>
        </is>
      </c>
      <c r="C4759" s="4" t="inlineStr">
        <is>
          <t>cSC4 game logic (cSC4*, SC4*, cSTE*, cSL*)</t>
        </is>
      </c>
      <c r="D4759" s="4" t="inlineStr">
        <is>
          <t>not started</t>
        </is>
      </c>
      <c r="E4759" s="4" t="inlineStr">
        <is>
          <t>0x1006f6c8c</t>
        </is>
      </c>
    </row>
    <row r="4760">
      <c r="A4760" s="4" t="inlineStr">
        <is>
          <t>cSC4Tank::GetGZCLSID() const</t>
        </is>
      </c>
      <c r="B4760" s="4" t="inlineStr">
        <is>
          <t>cSC4Tank</t>
        </is>
      </c>
      <c r="C4760" s="4" t="inlineStr">
        <is>
          <t>cSC4 game logic (cSC4*, SC4*, cSTE*, cSL*)</t>
        </is>
      </c>
      <c r="D4760" s="4" t="inlineStr">
        <is>
          <t>not started</t>
        </is>
      </c>
      <c r="E4760" s="4" t="inlineStr">
        <is>
          <t>0x1006f6ccc</t>
        </is>
      </c>
    </row>
    <row r="4761">
      <c r="A4761" s="4" t="inlineStr">
        <is>
          <t>cSC4Tank::~cSC4Tank()</t>
        </is>
      </c>
      <c r="B4761" s="4" t="inlineStr">
        <is>
          <t>cSC4Tank</t>
        </is>
      </c>
      <c r="C4761" s="4" t="inlineStr">
        <is>
          <t>cSC4 game logic (cSC4*, SC4*, cSTE*, cSL*)</t>
        </is>
      </c>
      <c r="D4761" s="4" t="inlineStr">
        <is>
          <t>not started</t>
        </is>
      </c>
      <c r="E4761" s="4" t="inlineStr">
        <is>
          <t>0x1006f6fb2</t>
        </is>
      </c>
    </row>
    <row r="4762">
      <c r="A4762" s="4" t="inlineStr">
        <is>
          <t>cSC4TileEvaluator::cSC4TileEvaluator()</t>
        </is>
      </c>
      <c r="B4762" s="4" t="inlineStr">
        <is>
          <t>cSC4TileEvaluator</t>
        </is>
      </c>
      <c r="C4762" s="4" t="inlineStr">
        <is>
          <t>cSC4 game logic (cSC4*, SC4*, cSTE*, cSL*)</t>
        </is>
      </c>
      <c r="D4762" s="4" t="inlineStr">
        <is>
          <t>not started</t>
        </is>
      </c>
      <c r="E4762" s="4" t="inlineStr">
        <is>
          <t>0x1001af904</t>
        </is>
      </c>
    </row>
    <row r="4763">
      <c r="A4763" s="4" t="inlineStr">
        <is>
          <t>cSC4TileEvaluator::~cSC4TileEvaluator()</t>
        </is>
      </c>
      <c r="B4763" s="4" t="inlineStr">
        <is>
          <t>cSC4TileEvaluator</t>
        </is>
      </c>
      <c r="C4763" s="4" t="inlineStr">
        <is>
          <t>cSC4 game logic (cSC4*, SC4*, cSTE*, cSL*)</t>
        </is>
      </c>
      <c r="D4763" s="4" t="inlineStr">
        <is>
          <t>not started</t>
        </is>
      </c>
      <c r="E4763" s="4" t="inlineStr">
        <is>
          <t>0x1001af932</t>
        </is>
      </c>
    </row>
    <row r="4764">
      <c r="A4764" s="4" t="inlineStr">
        <is>
          <t>cSC4TileEvaluator::~cSC4TileEvaluator()</t>
        </is>
      </c>
      <c r="B4764" s="4" t="inlineStr">
        <is>
          <t>cSC4TileEvaluator</t>
        </is>
      </c>
      <c r="C4764" s="4" t="inlineStr">
        <is>
          <t>cSC4 game logic (cSC4*, SC4*, cSTE*, cSL*)</t>
        </is>
      </c>
      <c r="D4764" s="4" t="inlineStr">
        <is>
          <t>not started</t>
        </is>
      </c>
      <c r="E4764" s="4" t="inlineStr">
        <is>
          <t>0x1001af94e</t>
        </is>
      </c>
    </row>
    <row r="4765">
      <c r="A4765" s="4" t="inlineStr">
        <is>
          <t>cSC4TileEvaluator::AddRulesFromResource(cGZPersistResourceKey const&amp;, bool)</t>
        </is>
      </c>
      <c r="B4765" s="4" t="inlineStr">
        <is>
          <t>cSC4TileEvaluator</t>
        </is>
      </c>
      <c r="C4765" s="4" t="inlineStr">
        <is>
          <t>cSC4 game logic (cSC4*, SC4*, cSTE*, cSL*)</t>
        </is>
      </c>
      <c r="D4765" s="4" t="inlineStr">
        <is>
          <t>not started</t>
        </is>
      </c>
      <c r="E4765" s="4" t="inlineStr">
        <is>
          <t>0x1001b015a</t>
        </is>
      </c>
    </row>
    <row r="4766">
      <c r="A4766" s="4" t="inlineStr">
        <is>
          <t>cSC4TileInfo::ConvertMetaToRelativePos(unsigned char, signed char&amp;, signed char&amp;)</t>
        </is>
      </c>
      <c r="B4766" s="4" t="inlineStr">
        <is>
          <t>cSC4TileInfo</t>
        </is>
      </c>
      <c r="C4766" s="4" t="inlineStr">
        <is>
          <t>cSC4 game logic (cSC4*, SC4*, cSTE*, cSL*)</t>
        </is>
      </c>
      <c r="D4766" s="4" t="inlineStr">
        <is>
          <t>not started</t>
        </is>
      </c>
      <c r="E4766" s="4" t="inlineStr">
        <is>
          <t>0x1001aeb20</t>
        </is>
      </c>
    </row>
    <row r="4767">
      <c r="A4767" s="4" t="inlineStr">
        <is>
          <t>cSC4TileInfo::GetCell(unsigned int, unsigned int, unsigned int&amp;, unsigned int&amp;) const</t>
        </is>
      </c>
      <c r="B4767" s="4" t="inlineStr">
        <is>
          <t>cSC4TileInfo</t>
        </is>
      </c>
      <c r="C4767" s="4" t="inlineStr">
        <is>
          <t>cSC4 game logic (cSC4*, SC4*, cSTE*, cSL*)</t>
        </is>
      </c>
      <c r="D4767" s="4" t="inlineStr">
        <is>
          <t>not started</t>
        </is>
      </c>
      <c r="E4767" s="4" t="inlineStr">
        <is>
          <t>0x1001aeb4a</t>
        </is>
      </c>
    </row>
    <row r="4768">
      <c r="A4768" s="4" t="inlineStr">
        <is>
          <t>cSC4TileInfo::GetRotationalEquivalent(int, cSC4TileInfo&amp;) const</t>
        </is>
      </c>
      <c r="B4768" s="4" t="inlineStr">
        <is>
          <t>cSC4TileInfo</t>
        </is>
      </c>
      <c r="C4768" s="4" t="inlineStr">
        <is>
          <t>cSC4 game logic (cSC4*, SC4*, cSTE*, cSL*)</t>
        </is>
      </c>
      <c r="D4768" s="4" t="inlineStr">
        <is>
          <t>not started</t>
        </is>
      </c>
      <c r="E4768" s="4" t="inlineStr">
        <is>
          <t>0x1001aeb82</t>
        </is>
      </c>
    </row>
    <row r="4769">
      <c r="A4769" s="4" t="inlineStr">
        <is>
          <t>cSC4TileInfo::Read(cSC4FileTokenizer&amp;)</t>
        </is>
      </c>
      <c r="B4769" s="4" t="inlineStr">
        <is>
          <t>cSC4TileInfo</t>
        </is>
      </c>
      <c r="C4769" s="4" t="inlineStr">
        <is>
          <t>cSC4 game logic (cSC4*, SC4*, cSTE*, cSL*)</t>
        </is>
      </c>
      <c r="D4769" s="4" t="inlineStr">
        <is>
          <t>not started</t>
        </is>
      </c>
      <c r="E4769" s="4" t="inlineStr">
        <is>
          <t>0x1001aec36</t>
        </is>
      </c>
    </row>
    <row r="4770">
      <c r="A4770" s="4" t="inlineStr">
        <is>
          <t>cSC4TileNeighborhood::GetCompactRepresentation(unsigned char, cSC4TileNeighborhoodCompact&amp;)</t>
        </is>
      </c>
      <c r="B4770" s="4" t="inlineStr">
        <is>
          <t>cSC4TileNeighborhood</t>
        </is>
      </c>
      <c r="C4770" s="4" t="inlineStr">
        <is>
          <t>cSC4 game logic (cSC4*, SC4*, cSTE*, cSL*)</t>
        </is>
      </c>
      <c r="D4770" s="4" t="inlineStr">
        <is>
          <t>not started</t>
        </is>
      </c>
      <c r="E4770" s="4" t="inlineStr">
        <is>
          <t>0x1001af142</t>
        </is>
      </c>
    </row>
    <row r="4771">
      <c r="A4771" s="4" t="inlineStr">
        <is>
          <t>cSC4TileRule::GetMirrorImageEquivalent(cSC4TileRule&amp;) const</t>
        </is>
      </c>
      <c r="B4771" s="4" t="inlineStr">
        <is>
          <t>cSC4TileRule</t>
        </is>
      </c>
      <c r="C4771" s="4" t="inlineStr">
        <is>
          <t>cSC4 game logic (cSC4*, SC4*, cSTE*, cSL*)</t>
        </is>
      </c>
      <c r="D4771" s="4" t="inlineStr">
        <is>
          <t>not started</t>
        </is>
      </c>
      <c r="E4771" s="4" t="inlineStr">
        <is>
          <t>0x1001af1d0</t>
        </is>
      </c>
    </row>
    <row r="4772">
      <c r="A4772" s="4" t="inlineStr">
        <is>
          <t>cSC4TileRule::AddCondition(tCompactNeighborInfo const&amp;)</t>
        </is>
      </c>
      <c r="B4772" s="4" t="inlineStr">
        <is>
          <t>cSC4TileRule</t>
        </is>
      </c>
      <c r="C4772" s="4" t="inlineStr">
        <is>
          <t>cSC4 game logic (cSC4*, SC4*, cSTE*, cSL*)</t>
        </is>
      </c>
      <c r="D4772" s="4" t="inlineStr">
        <is>
          <t>not started</t>
        </is>
      </c>
      <c r="E4772" s="4" t="inlineStr">
        <is>
          <t>0x1001af314</t>
        </is>
      </c>
    </row>
    <row r="4773">
      <c r="A4773" s="4" t="inlineStr">
        <is>
          <t>cSC4TileRule::AddSolution(cSC4TileInfo const&amp;)</t>
        </is>
      </c>
      <c r="B4773" s="4" t="inlineStr">
        <is>
          <t>cSC4TileRule</t>
        </is>
      </c>
      <c r="C4773" s="4" t="inlineStr">
        <is>
          <t>cSC4 game logic (cSC4*, SC4*, cSTE*, cSL*)</t>
        </is>
      </c>
      <c r="D4773" s="4" t="inlineStr">
        <is>
          <t>not started</t>
        </is>
      </c>
      <c r="E4773" s="4" t="inlineStr">
        <is>
          <t>0x1001af344</t>
        </is>
      </c>
    </row>
    <row r="4774">
      <c r="A4774" s="4" t="inlineStr">
        <is>
          <t>cSC4TileRule::GetRotationalEquivalent(int, cSC4TileRule&amp;) const</t>
        </is>
      </c>
      <c r="B4774" s="4" t="inlineStr">
        <is>
          <t>cSC4TileRule</t>
        </is>
      </c>
      <c r="C4774" s="4" t="inlineStr">
        <is>
          <t>cSC4 game logic (cSC4*, SC4*, cSTE*, cSL*)</t>
        </is>
      </c>
      <c r="D4774" s="4" t="inlineStr">
        <is>
          <t>not started</t>
        </is>
      </c>
      <c r="E4774" s="4" t="inlineStr">
        <is>
          <t>0x1001af374</t>
        </is>
      </c>
    </row>
    <row r="4775">
      <c r="A4775" s="4" t="inlineStr">
        <is>
          <t>cSC4TileRule::IsEquivalentByCondition(cSC4TileRule const&amp;) const</t>
        </is>
      </c>
      <c r="B4775" s="4" t="inlineStr">
        <is>
          <t>cSC4TileRule</t>
        </is>
      </c>
      <c r="C4775" s="4" t="inlineStr">
        <is>
          <t>cSC4 game logic (cSC4*, SC4*, cSTE*, cSL*)</t>
        </is>
      </c>
      <c r="D4775" s="4" t="inlineStr">
        <is>
          <t>not started</t>
        </is>
      </c>
      <c r="E4775" s="4" t="inlineStr">
        <is>
          <t>0x1001af576</t>
        </is>
      </c>
    </row>
    <row r="4776">
      <c r="A4776" s="4" t="inlineStr">
        <is>
          <t>cSC4TileRule::Read(cSC4FileTokenizer&amp;)</t>
        </is>
      </c>
      <c r="B4776" s="4" t="inlineStr">
        <is>
          <t>cSC4TileRule</t>
        </is>
      </c>
      <c r="C4776" s="4" t="inlineStr">
        <is>
          <t>cSC4 game logic (cSC4*, SC4*, cSTE*, cSL*)</t>
        </is>
      </c>
      <c r="D4776" s="4" t="inlineStr">
        <is>
          <t>not started</t>
        </is>
      </c>
      <c r="E4776" s="4" t="inlineStr">
        <is>
          <t>0x1001af69a</t>
        </is>
      </c>
    </row>
    <row r="4777">
      <c r="A4777" s="4" t="inlineStr">
        <is>
          <t>cSC4TiledScrollingCanvas::~cSC4TiledScrollingCanvas()</t>
        </is>
      </c>
      <c r="B4777" s="4" t="inlineStr">
        <is>
          <t>cSC4TiledScrollingCanvas</t>
        </is>
      </c>
      <c r="C4777" s="4" t="inlineStr">
        <is>
          <t>cSC4 game logic (cSC4*, SC4*, cSTE*, cSL*)</t>
        </is>
      </c>
      <c r="D4777" s="4" t="inlineStr">
        <is>
          <t>not started</t>
        </is>
      </c>
      <c r="E4777" s="4" t="inlineStr">
        <is>
          <t>0x10075a5a2</t>
        </is>
      </c>
    </row>
    <row r="4778">
      <c r="A4778" s="4" t="inlineStr">
        <is>
          <t>cSC4TiledScrollingCanvas::~cSC4TiledScrollingCanvas()</t>
        </is>
      </c>
      <c r="B4778" s="4" t="inlineStr">
        <is>
          <t>cSC4TiledScrollingCanvas</t>
        </is>
      </c>
      <c r="C4778" s="4" t="inlineStr">
        <is>
          <t>cSC4 game logic (cSC4*, SC4*, cSTE*, cSL*)</t>
        </is>
      </c>
      <c r="D4778" s="4" t="inlineStr">
        <is>
          <t>not started</t>
        </is>
      </c>
      <c r="E4778" s="4" t="inlineStr">
        <is>
          <t>0x10075a622</t>
        </is>
      </c>
    </row>
    <row r="4779">
      <c r="A4779" s="4" t="inlineStr">
        <is>
          <t>cSC4TiledScrollingCanvas::~cSC4TiledScrollingCanvas()</t>
        </is>
      </c>
      <c r="B4779" s="4" t="inlineStr">
        <is>
          <t>cSC4TiledScrollingCanvas</t>
        </is>
      </c>
      <c r="C4779" s="4" t="inlineStr">
        <is>
          <t>cSC4 game logic (cSC4*, SC4*, cSTE*, cSL*)</t>
        </is>
      </c>
      <c r="D4779" s="4" t="inlineStr">
        <is>
          <t>not started</t>
        </is>
      </c>
      <c r="E4779" s="4" t="inlineStr">
        <is>
          <t>0x10075a63a</t>
        </is>
      </c>
    </row>
    <row r="4780">
      <c r="A4780" s="4" t="inlineStr">
        <is>
          <t>cSC4TiledScrollingCanvas::QueryInterface(unsigned int, void**)</t>
        </is>
      </c>
      <c r="B4780" s="4" t="inlineStr">
        <is>
          <t>cSC4TiledScrollingCanvas</t>
        </is>
      </c>
      <c r="C4780" s="4" t="inlineStr">
        <is>
          <t>cSC4 game logic (cSC4*, SC4*, cSTE*, cSL*)</t>
        </is>
      </c>
      <c r="D4780" s="4" t="inlineStr">
        <is>
          <t>not started</t>
        </is>
      </c>
      <c r="E4780" s="4" t="inlineStr">
        <is>
          <t>0x10075a676</t>
        </is>
      </c>
    </row>
    <row r="4781">
      <c r="A4781" s="4" t="inlineStr">
        <is>
          <t>cSC4TiledScrollingCanvas::Init(int, int, int, int, cISC4TiledScrollingCanvasSource*)</t>
        </is>
      </c>
      <c r="B4781" s="4" t="inlineStr">
        <is>
          <t>cSC4TiledScrollingCanvas</t>
        </is>
      </c>
      <c r="C4781" s="4" t="inlineStr">
        <is>
          <t>cSC4 game logic (cSC4*, SC4*, cSTE*, cSL*)</t>
        </is>
      </c>
      <c r="D4781" s="4" t="inlineStr">
        <is>
          <t>not started</t>
        </is>
      </c>
      <c r="E4781" s="4" t="inlineStr">
        <is>
          <t>0x10075a6be</t>
        </is>
      </c>
    </row>
    <row r="4782">
      <c r="A4782" s="4" t="inlineStr">
        <is>
          <t>cSC4TiledScrollingCanvas::Shutdown()</t>
        </is>
      </c>
      <c r="B4782" s="4" t="inlineStr">
        <is>
          <t>cSC4TiledScrollingCanvas</t>
        </is>
      </c>
      <c r="C4782" s="4" t="inlineStr">
        <is>
          <t>cSC4 game logic (cSC4*, SC4*, cSTE*, cSL*)</t>
        </is>
      </c>
      <c r="D4782" s="4" t="inlineStr">
        <is>
          <t>not started</t>
        </is>
      </c>
      <c r="E4782" s="4" t="inlineStr">
        <is>
          <t>0x10075a874</t>
        </is>
      </c>
    </row>
    <row r="4783">
      <c r="A4783" s="4" t="inlineStr">
        <is>
          <t>cSC4TiledScrollingCanvas::ScrollTo(int, int)</t>
        </is>
      </c>
      <c r="B4783" s="4" t="inlineStr">
        <is>
          <t>cSC4TiledScrollingCanvas</t>
        </is>
      </c>
      <c r="C4783" s="4" t="inlineStr">
        <is>
          <t>cSC4 game logic (cSC4*, SC4*, cSTE*, cSL*)</t>
        </is>
      </c>
      <c r="D4783" s="4" t="inlineStr">
        <is>
          <t>not started</t>
        </is>
      </c>
      <c r="E4783" s="4" t="inlineStr">
        <is>
          <t>0x10075a8fa</t>
        </is>
      </c>
    </row>
    <row r="4784">
      <c r="A4784" s="4" t="inlineStr">
        <is>
          <t>cSC4TiledScrollingCanvas::InvalidateRect(cRZRect const&amp;)</t>
        </is>
      </c>
      <c r="B4784" s="4" t="inlineStr">
        <is>
          <t>cSC4TiledScrollingCanvas</t>
        </is>
      </c>
      <c r="C4784" s="4" t="inlineStr">
        <is>
          <t>cSC4 game logic (cSC4*, SC4*, cSTE*, cSL*)</t>
        </is>
      </c>
      <c r="D4784" s="4" t="inlineStr">
        <is>
          <t>not started</t>
        </is>
      </c>
      <c r="E4784" s="4" t="inlineStr">
        <is>
          <t>0x10075ab9e</t>
        </is>
      </c>
    </row>
    <row r="4785">
      <c r="A4785" s="4" t="inlineStr">
        <is>
          <t>cSC4TiledScrollingCanvas::Render(cIGZBuffer*, int, int)</t>
        </is>
      </c>
      <c r="B4785" s="4" t="inlineStr">
        <is>
          <t>cSC4TiledScrollingCanvas</t>
        </is>
      </c>
      <c r="C4785" s="4" t="inlineStr">
        <is>
          <t>cSC4 game logic (cSC4*, SC4*, cSTE*, cSL*)</t>
        </is>
      </c>
      <c r="D4785" s="4" t="inlineStr">
        <is>
          <t>not started</t>
        </is>
      </c>
      <c r="E4785" s="4" t="inlineStr">
        <is>
          <t>0x10075acbc</t>
        </is>
      </c>
    </row>
    <row r="4786">
      <c r="A4786" s="4" t="inlineStr">
        <is>
          <t>cSC4TiledScrollingCanvas::Update(SC4DrawContext*)</t>
        </is>
      </c>
      <c r="B4786" s="4" t="inlineStr">
        <is>
          <t>cSC4TiledScrollingCanvas</t>
        </is>
      </c>
      <c r="C4786" s="4" t="inlineStr">
        <is>
          <t>cSC4 game logic (cSC4*, SC4*, cSTE*, cSL*)</t>
        </is>
      </c>
      <c r="D4786" s="4" t="inlineStr">
        <is>
          <t>not started</t>
        </is>
      </c>
      <c r="E4786" s="4" t="inlineStr">
        <is>
          <t>0x10075ae3a</t>
        </is>
      </c>
    </row>
    <row r="4787">
      <c r="A4787" s="4" t="inlineStr">
        <is>
          <t>cSC4TipOfTheDayWinProc::~cSC4TipOfTheDayWinProc()</t>
        </is>
      </c>
      <c r="B4787" s="4" t="inlineStr">
        <is>
          <t>cSC4TipOfTheDayWinProc</t>
        </is>
      </c>
      <c r="C4787" s="4" t="inlineStr">
        <is>
          <t>cSC4 game logic (cSC4*, SC4*, cSTE*, cSL*)</t>
        </is>
      </c>
      <c r="D4787" s="4" t="inlineStr">
        <is>
          <t>not started</t>
        </is>
      </c>
      <c r="E4787" s="4" t="inlineStr">
        <is>
          <t>0x10032e3dc</t>
        </is>
      </c>
    </row>
    <row r="4788">
      <c r="A4788" s="4" t="inlineStr">
        <is>
          <t>cSC4TipOfTheDayWinProc::~cSC4TipOfTheDayWinProc()</t>
        </is>
      </c>
      <c r="B4788" s="4" t="inlineStr">
        <is>
          <t>cSC4TipOfTheDayWinProc</t>
        </is>
      </c>
      <c r="C4788" s="4" t="inlineStr">
        <is>
          <t>cSC4 game logic (cSC4*, SC4*, cSTE*, cSL*)</t>
        </is>
      </c>
      <c r="D4788" s="4" t="inlineStr">
        <is>
          <t>not started</t>
        </is>
      </c>
      <c r="E4788" s="4" t="inlineStr">
        <is>
          <t>0x10032e486</t>
        </is>
      </c>
    </row>
    <row r="4789">
      <c r="A4789" s="4" t="inlineStr">
        <is>
          <t>cSC4TipOfTheDayWinProc::~cSC4TipOfTheDayWinProc()</t>
        </is>
      </c>
      <c r="B4789" s="4" t="inlineStr">
        <is>
          <t>cSC4TipOfTheDayWinProc</t>
        </is>
      </c>
      <c r="C4789" s="4" t="inlineStr">
        <is>
          <t>cSC4 game logic (cSC4*, SC4*, cSTE*, cSL*)</t>
        </is>
      </c>
      <c r="D4789" s="4" t="inlineStr">
        <is>
          <t>not started</t>
        </is>
      </c>
      <c r="E4789" s="4" t="inlineStr">
        <is>
          <t>0x10032e490</t>
        </is>
      </c>
    </row>
    <row r="4790">
      <c r="A4790" s="4" t="inlineStr">
        <is>
          <t>cSC4TipOfTheDayWinProc::QueryInterface(unsigned int, void**)</t>
        </is>
      </c>
      <c r="B4790" s="4" t="inlineStr">
        <is>
          <t>cSC4TipOfTheDayWinProc</t>
        </is>
      </c>
      <c r="C4790" s="4" t="inlineStr">
        <is>
          <t>cSC4 game logic (cSC4*, SC4*, cSTE*, cSL*)</t>
        </is>
      </c>
      <c r="D4790" s="4" t="inlineStr">
        <is>
          <t>not started</t>
        </is>
      </c>
      <c r="E4790" s="4" t="inlineStr">
        <is>
          <t>0x10032e4be</t>
        </is>
      </c>
    </row>
    <row r="4791">
      <c r="A4791" s="4" t="inlineStr">
        <is>
          <t>cSC4TipOfTheDayWinProc::AddRef()</t>
        </is>
      </c>
      <c r="B4791" s="4" t="inlineStr">
        <is>
          <t>cSC4TipOfTheDayWinProc</t>
        </is>
      </c>
      <c r="C4791" s="4" t="inlineStr">
        <is>
          <t>cSC4 game logic (cSC4*, SC4*, cSTE*, cSL*)</t>
        </is>
      </c>
      <c r="D4791" s="4" t="inlineStr">
        <is>
          <t>not started</t>
        </is>
      </c>
      <c r="E4791" s="4" t="inlineStr">
        <is>
          <t>0x10032e4e0</t>
        </is>
      </c>
    </row>
    <row r="4792">
      <c r="A4792" s="4" t="inlineStr">
        <is>
          <t>cSC4TipOfTheDayWinProc::Release()</t>
        </is>
      </c>
      <c r="B4792" s="4" t="inlineStr">
        <is>
          <t>cSC4TipOfTheDayWinProc</t>
        </is>
      </c>
      <c r="C4792" s="4" t="inlineStr">
        <is>
          <t>cSC4 game logic (cSC4*, SC4*, cSTE*, cSL*)</t>
        </is>
      </c>
      <c r="D4792" s="4" t="inlineStr">
        <is>
          <t>not started</t>
        </is>
      </c>
      <c r="E4792" s="4" t="inlineStr">
        <is>
          <t>0x10032e4ee</t>
        </is>
      </c>
    </row>
    <row r="4793">
      <c r="A4793" s="4" t="inlineStr">
        <is>
          <t>cSC4TipOfTheDayWinProc::HasBeenShownAlready()</t>
        </is>
      </c>
      <c r="B4793" s="4" t="inlineStr">
        <is>
          <t>cSC4TipOfTheDayWinProc</t>
        </is>
      </c>
      <c r="C4793" s="4" t="inlineStr">
        <is>
          <t>cSC4 game logic (cSC4*, SC4*, cSTE*, cSL*)</t>
        </is>
      </c>
      <c r="D4793" s="4" t="inlineStr">
        <is>
          <t>not started</t>
        </is>
      </c>
      <c r="E4793" s="4" t="inlineStr">
        <is>
          <t>0x10032e50a</t>
        </is>
      </c>
    </row>
    <row r="4794">
      <c r="A4794" s="4" t="inlineStr">
        <is>
          <t>cSC4TipOfTheDayWinProc::EntriesPresent()</t>
        </is>
      </c>
      <c r="B4794" s="4" t="inlineStr">
        <is>
          <t>cSC4TipOfTheDayWinProc</t>
        </is>
      </c>
      <c r="C4794" s="4" t="inlineStr">
        <is>
          <t>cSC4 game logic (cSC4*, SC4*, cSTE*, cSL*)</t>
        </is>
      </c>
      <c r="D4794" s="4" t="inlineStr">
        <is>
          <t>not started</t>
        </is>
      </c>
      <c r="E4794" s="4" t="inlineStr">
        <is>
          <t>0x10032e516</t>
        </is>
      </c>
    </row>
    <row r="4795">
      <c r="A4795" s="4" t="inlineStr">
        <is>
          <t>cSC4TipOfTheDayWinProc::LoadAllExemplarData(cSC4TipOfTheDayWinProc*)</t>
        </is>
      </c>
      <c r="B4795" s="4" t="inlineStr">
        <is>
          <t>cSC4TipOfTheDayWinProc</t>
        </is>
      </c>
      <c r="C4795" s="4" t="inlineStr">
        <is>
          <t>cSC4 game logic (cSC4*, SC4*, cSTE*, cSL*)</t>
        </is>
      </c>
      <c r="D4795" s="4" t="inlineStr">
        <is>
          <t>not started</t>
        </is>
      </c>
      <c r="E4795" s="4" t="inlineStr">
        <is>
          <t>0x10032e562</t>
        </is>
      </c>
    </row>
    <row r="4796">
      <c r="A4796" s="4" t="inlineStr">
        <is>
          <t>cSC4TipOfTheDayWinProc::DoModelessWin(cSC4TipOfTheDayWinProc**)</t>
        </is>
      </c>
      <c r="B4796" s="4" t="inlineStr">
        <is>
          <t>cSC4TipOfTheDayWinProc</t>
        </is>
      </c>
      <c r="C4796" s="4" t="inlineStr">
        <is>
          <t>cSC4 game logic (cSC4*, SC4*, cSTE*, cSL*)</t>
        </is>
      </c>
      <c r="D4796" s="4" t="inlineStr">
        <is>
          <t>not started</t>
        </is>
      </c>
      <c r="E4796" s="4" t="inlineStr">
        <is>
          <t>0x10032e5ca</t>
        </is>
      </c>
    </row>
    <row r="4797">
      <c r="A4797" s="4" t="inlineStr">
        <is>
          <t>cSC4TipOfTheDayWinProc::DoWinProcMessage(cIGZWin*, cGZMessage&amp;)</t>
        </is>
      </c>
      <c r="B4797" s="4" t="inlineStr">
        <is>
          <t>cSC4TipOfTheDayWinProc</t>
        </is>
      </c>
      <c r="C4797" s="4" t="inlineStr">
        <is>
          <t>cSC4 game logic (cSC4*, SC4*, cSTE*, cSL*)</t>
        </is>
      </c>
      <c r="D4797" s="4" t="inlineStr">
        <is>
          <t>not started</t>
        </is>
      </c>
      <c r="E4797" s="4" t="inlineStr">
        <is>
          <t>0x10032e748</t>
        </is>
      </c>
    </row>
    <row r="4798">
      <c r="A4798" s="4" t="inlineStr">
        <is>
          <t>cSC4TipOfTheDayWinProc::InitDialog()</t>
        </is>
      </c>
      <c r="B4798" s="4" t="inlineStr">
        <is>
          <t>cSC4TipOfTheDayWinProc</t>
        </is>
      </c>
      <c r="C4798" s="4" t="inlineStr">
        <is>
          <t>cSC4 game logic (cSC4*, SC4*, cSTE*, cSL*)</t>
        </is>
      </c>
      <c r="D4798" s="4" t="inlineStr">
        <is>
          <t>not started</t>
        </is>
      </c>
      <c r="E4798" s="4" t="inlineStr">
        <is>
          <t>0x10032e7b4</t>
        </is>
      </c>
    </row>
    <row r="4799">
      <c r="A4799" s="4" t="inlineStr">
        <is>
          <t>cSC4TipOfTheDayWinProc::DoCommand(cGZMessage&amp;)</t>
        </is>
      </c>
      <c r="B4799" s="4" t="inlineStr">
        <is>
          <t>cSC4TipOfTheDayWinProc</t>
        </is>
      </c>
      <c r="C4799" s="4" t="inlineStr">
        <is>
          <t>cSC4 game logic (cSC4*, SC4*, cSTE*, cSL*)</t>
        </is>
      </c>
      <c r="D4799" s="4" t="inlineStr">
        <is>
          <t>not started</t>
        </is>
      </c>
      <c r="E4799" s="4" t="inlineStr">
        <is>
          <t>0x10032e944</t>
        </is>
      </c>
    </row>
    <row r="4800">
      <c r="A4800" s="4" t="inlineStr">
        <is>
          <t>cSC4TipOfTheDayWinProc::EndDialog()</t>
        </is>
      </c>
      <c r="B4800" s="4" t="inlineStr">
        <is>
          <t>cSC4TipOfTheDayWinProc</t>
        </is>
      </c>
      <c r="C4800" s="4" t="inlineStr">
        <is>
          <t>cSC4 game logic (cSC4*, SC4*, cSTE*, cSL*)</t>
        </is>
      </c>
      <c r="D4800" s="4" t="inlineStr">
        <is>
          <t>not started</t>
        </is>
      </c>
      <c r="E4800" s="4" t="inlineStr">
        <is>
          <t>0x10032e9aa</t>
        </is>
      </c>
    </row>
    <row r="4801">
      <c r="A4801" s="4" t="inlineStr">
        <is>
          <t>cSC4TipOfTheDayWinProc::GoToNextTip(bool)</t>
        </is>
      </c>
      <c r="B4801" s="4" t="inlineStr">
        <is>
          <t>cSC4TipOfTheDayWinProc</t>
        </is>
      </c>
      <c r="C4801" s="4" t="inlineStr">
        <is>
          <t>cSC4 game logic (cSC4*, SC4*, cSTE*, cSL*)</t>
        </is>
      </c>
      <c r="D4801" s="4" t="inlineStr">
        <is>
          <t>not started</t>
        </is>
      </c>
      <c r="E4801" s="4" t="inlineStr">
        <is>
          <t>0x10032eb7e</t>
        </is>
      </c>
    </row>
    <row r="4802">
      <c r="A4802" s="4" t="inlineStr">
        <is>
          <t>cSC4TipOfTheDayWinProc::GoToTip(cGZPersistResourceKey const&amp;)</t>
        </is>
      </c>
      <c r="B4802" s="4" t="inlineStr">
        <is>
          <t>cSC4TipOfTheDayWinProc</t>
        </is>
      </c>
      <c r="C4802" s="4" t="inlineStr">
        <is>
          <t>cSC4 game logic (cSC4*, SC4*, cSTE*, cSL*)</t>
        </is>
      </c>
      <c r="D4802" s="4" t="inlineStr">
        <is>
          <t>not started</t>
        </is>
      </c>
      <c r="E4802" s="4" t="inlineStr">
        <is>
          <t>0x10032ebe6</t>
        </is>
      </c>
    </row>
    <row r="4803">
      <c r="A4803" s="4" t="inlineStr">
        <is>
          <t>cSC4TipOfTheDayWinProc::LoadAllExemplarDataCallback(cGZPersistResourceKey const&amp;, void*)</t>
        </is>
      </c>
      <c r="B4803" s="4" t="inlineStr">
        <is>
          <t>cSC4TipOfTheDayWinProc</t>
        </is>
      </c>
      <c r="C4803" s="4" t="inlineStr">
        <is>
          <t>cSC4 game logic (cSC4*, SC4*, cSTE*, cSL*)</t>
        </is>
      </c>
      <c r="D4803" s="4" t="inlineStr">
        <is>
          <t>not started</t>
        </is>
      </c>
      <c r="E4803" s="4" t="inlineStr">
        <is>
          <t>0x10032ed54</t>
        </is>
      </c>
    </row>
    <row r="4804">
      <c r="A4804" s="4" t="inlineStr">
        <is>
          <t>cSC4ToolTipManager::cSC4ToolTipManager()</t>
        </is>
      </c>
      <c r="B4804" s="4" t="inlineStr">
        <is>
          <t>cSC4ToolTipManager</t>
        </is>
      </c>
      <c r="C4804" s="4" t="inlineStr">
        <is>
          <t>cSC4 game logic (cSC4*, SC4*, cSTE*, cSL*)</t>
        </is>
      </c>
      <c r="D4804" s="4" t="inlineStr">
        <is>
          <t>not started</t>
        </is>
      </c>
      <c r="E4804" s="4" t="inlineStr">
        <is>
          <t>0x1007930ba</t>
        </is>
      </c>
    </row>
    <row r="4805">
      <c r="A4805" s="4" t="inlineStr">
        <is>
          <t>cSC4ToolTipManager::cSC4ToolTipManager()</t>
        </is>
      </c>
      <c r="B4805" s="4" t="inlineStr">
        <is>
          <t>cSC4ToolTipManager</t>
        </is>
      </c>
      <c r="C4805" s="4" t="inlineStr">
        <is>
          <t>cSC4 game logic (cSC4*, SC4*, cSTE*, cSL*)</t>
        </is>
      </c>
      <c r="D4805" s="4" t="inlineStr">
        <is>
          <t>not started</t>
        </is>
      </c>
      <c r="E4805" s="4" t="inlineStr">
        <is>
          <t>0x100793144</t>
        </is>
      </c>
    </row>
    <row r="4806">
      <c r="A4806" s="4" t="inlineStr">
        <is>
          <t>cSC4ToolTipManager::~cSC4ToolTipManager()</t>
        </is>
      </c>
      <c r="B4806" s="4" t="inlineStr">
        <is>
          <t>cSC4ToolTipManager</t>
        </is>
      </c>
      <c r="C4806" s="4" t="inlineStr">
        <is>
          <t>cSC4 game logic (cSC4*, SC4*, cSTE*, cSL*)</t>
        </is>
      </c>
      <c r="D4806" s="4" t="inlineStr">
        <is>
          <t>not started</t>
        </is>
      </c>
      <c r="E4806" s="4" t="inlineStr">
        <is>
          <t>0x10079314e</t>
        </is>
      </c>
    </row>
    <row r="4807">
      <c r="A4807" s="4" t="inlineStr">
        <is>
          <t>cSC4ToolTipManager::QueryInterface(unsigned int, void**)</t>
        </is>
      </c>
      <c r="B4807" s="4" t="inlineStr">
        <is>
          <t>cSC4ToolTipManager</t>
        </is>
      </c>
      <c r="C4807" s="4" t="inlineStr">
        <is>
          <t>cSC4 game logic (cSC4*, SC4*, cSTE*, cSL*)</t>
        </is>
      </c>
      <c r="D4807" s="4" t="inlineStr">
        <is>
          <t>not started</t>
        </is>
      </c>
      <c r="E4807" s="4" t="inlineStr">
        <is>
          <t>0x100793208</t>
        </is>
      </c>
    </row>
    <row r="4808">
      <c r="A4808" s="4" t="inlineStr">
        <is>
          <t>cSC4ToolTipManager::AddRef()</t>
        </is>
      </c>
      <c r="B4808" s="4" t="inlineStr">
        <is>
          <t>cSC4ToolTipManager</t>
        </is>
      </c>
      <c r="C4808" s="4" t="inlineStr">
        <is>
          <t>cSC4 game logic (cSC4*, SC4*, cSTE*, cSL*)</t>
        </is>
      </c>
      <c r="D4808" s="4" t="inlineStr">
        <is>
          <t>not started</t>
        </is>
      </c>
      <c r="E4808" s="4" t="inlineStr">
        <is>
          <t>0x10079322a</t>
        </is>
      </c>
    </row>
    <row r="4809">
      <c r="A4809" s="4" t="inlineStr">
        <is>
          <t>cSC4ToolTipManager::Release()</t>
        </is>
      </c>
      <c r="B4809" s="4" t="inlineStr">
        <is>
          <t>cSC4ToolTipManager</t>
        </is>
      </c>
      <c r="C4809" s="4" t="inlineStr">
        <is>
          <t>cSC4 game logic (cSC4*, SC4*, cSTE*, cSL*)</t>
        </is>
      </c>
      <c r="D4809" s="4" t="inlineStr">
        <is>
          <t>not started</t>
        </is>
      </c>
      <c r="E4809" s="4" t="inlineStr">
        <is>
          <t>0x100793238</t>
        </is>
      </c>
    </row>
    <row r="4810">
      <c r="A4810" s="4" t="inlineStr">
        <is>
          <t>cSC4ToolTipManager::Init(cIGZFont*, signed char, signed char)</t>
        </is>
      </c>
      <c r="B4810" s="4" t="inlineStr">
        <is>
          <t>cSC4ToolTipManager</t>
        </is>
      </c>
      <c r="C4810" s="4" t="inlineStr">
        <is>
          <t>cSC4 game logic (cSC4*, SC4*, cSTE*, cSL*)</t>
        </is>
      </c>
      <c r="D4810" s="4" t="inlineStr">
        <is>
          <t>not started</t>
        </is>
      </c>
      <c r="E4810" s="4" t="inlineStr">
        <is>
          <t>0x10079327c</t>
        </is>
      </c>
    </row>
    <row r="4811">
      <c r="A4811" s="4" t="inlineStr">
        <is>
          <t>cSC4ToolTipManager::static_tip_timer_callback(void*)</t>
        </is>
      </c>
      <c r="B4811" s="4" t="inlineStr">
        <is>
          <t>cSC4ToolTipManager</t>
        </is>
      </c>
      <c r="C4811" s="4" t="inlineStr">
        <is>
          <t>cSC4 game logic (cSC4*, SC4*, cSTE*, cSL*)</t>
        </is>
      </c>
      <c r="D4811" s="4" t="inlineStr">
        <is>
          <t>not started</t>
        </is>
      </c>
      <c r="E4811" s="4" t="inlineStr">
        <is>
          <t>0x100793530</t>
        </is>
      </c>
    </row>
    <row r="4812">
      <c r="A4812" s="4" t="inlineStr">
        <is>
          <t>cSC4ToolTipManager::Shutdown()</t>
        </is>
      </c>
      <c r="B4812" s="4" t="inlineStr">
        <is>
          <t>cSC4ToolTipManager</t>
        </is>
      </c>
      <c r="C4812" s="4" t="inlineStr">
        <is>
          <t>cSC4 game logic (cSC4*, SC4*, cSTE*, cSL*)</t>
        </is>
      </c>
      <c r="D4812" s="4" t="inlineStr">
        <is>
          <t>not started</t>
        </is>
      </c>
      <c r="E4812" s="4" t="inlineStr">
        <is>
          <t>0x1007935a4</t>
        </is>
      </c>
    </row>
    <row r="4813">
      <c r="A4813" s="4" t="inlineStr">
        <is>
          <t>cSC4ToolTipManager::DoMessage(cGZMessage&amp;)</t>
        </is>
      </c>
      <c r="B4813" s="4" t="inlineStr">
        <is>
          <t>cSC4ToolTipManager</t>
        </is>
      </c>
      <c r="C4813" s="4" t="inlineStr">
        <is>
          <t>cSC4 game logic (cSC4*, SC4*, cSTE*, cSL*)</t>
        </is>
      </c>
      <c r="D4813" s="4" t="inlineStr">
        <is>
          <t>not started</t>
        </is>
      </c>
      <c r="E4813" s="4" t="inlineStr">
        <is>
          <t>0x1007936da</t>
        </is>
      </c>
    </row>
    <row r="4814">
      <c r="A4814" s="4" t="inlineStr">
        <is>
          <t>cSC4TractDeveloper::cSC4TractDeveloper()</t>
        </is>
      </c>
      <c r="B4814" s="4" t="inlineStr">
        <is>
          <t>cSC4TractDeveloper</t>
        </is>
      </c>
      <c r="C4814" s="4" t="inlineStr">
        <is>
          <t>cSC4 game logic (cSC4*, SC4*, cSTE*, cSL*)</t>
        </is>
      </c>
      <c r="D4814" s="4" t="inlineStr">
        <is>
          <t>not started</t>
        </is>
      </c>
      <c r="E4814" s="4" t="inlineStr">
        <is>
          <t>0x100134bfa</t>
        </is>
      </c>
    </row>
    <row r="4815">
      <c r="A4815" s="4" t="inlineStr">
        <is>
          <t>cSC4TractDeveloper::~cSC4TractDeveloper()</t>
        </is>
      </c>
      <c r="B4815" s="4" t="inlineStr">
        <is>
          <t>cSC4TractDeveloper</t>
        </is>
      </c>
      <c r="C4815" s="4" t="inlineStr">
        <is>
          <t>cSC4 game logic (cSC4*, SC4*, cSTE*, cSL*)</t>
        </is>
      </c>
      <c r="D4815" s="4" t="inlineStr">
        <is>
          <t>not started</t>
        </is>
      </c>
      <c r="E4815" s="4" t="inlineStr">
        <is>
          <t>0x100134ddc</t>
        </is>
      </c>
    </row>
    <row r="4816">
      <c r="A4816" s="4" t="inlineStr">
        <is>
          <t>cSC4TractDeveloper::~cSC4TractDeveloper()</t>
        </is>
      </c>
      <c r="B4816" s="4" t="inlineStr">
        <is>
          <t>cSC4TractDeveloper</t>
        </is>
      </c>
      <c r="C4816" s="4" t="inlineStr">
        <is>
          <t>cSC4 game logic (cSC4*, SC4*, cSTE*, cSL*)</t>
        </is>
      </c>
      <c r="D4816" s="4" t="inlineStr">
        <is>
          <t>not started</t>
        </is>
      </c>
      <c r="E4816" s="4" t="inlineStr">
        <is>
          <t>0x100134f84</t>
        </is>
      </c>
    </row>
    <row r="4817">
      <c r="A4817" s="4" t="inlineStr">
        <is>
          <t>cSC4TractDeveloper::~cSC4TractDeveloper()</t>
        </is>
      </c>
      <c r="B4817" s="4" t="inlineStr">
        <is>
          <t>cSC4TractDeveloper</t>
        </is>
      </c>
      <c r="C4817" s="4" t="inlineStr">
        <is>
          <t>cSC4 game logic (cSC4*, SC4*, cSTE*, cSL*)</t>
        </is>
      </c>
      <c r="D4817" s="4" t="inlineStr">
        <is>
          <t>not started</t>
        </is>
      </c>
      <c r="E4817" s="4" t="inlineStr">
        <is>
          <t>0x100134f8e</t>
        </is>
      </c>
    </row>
    <row r="4818">
      <c r="A4818" s="4" t="inlineStr">
        <is>
          <t>cSC4TractDeveloper::QueryInterface(unsigned int, void**)</t>
        </is>
      </c>
      <c r="B4818" s="4" t="inlineStr">
        <is>
          <t>cSC4TractDeveloper</t>
        </is>
      </c>
      <c r="C4818" s="4" t="inlineStr">
        <is>
          <t>cSC4 game logic (cSC4*, SC4*, cSTE*, cSL*)</t>
        </is>
      </c>
      <c r="D4818" s="4" t="inlineStr">
        <is>
          <t>not started</t>
        </is>
      </c>
      <c r="E4818" s="4" t="inlineStr">
        <is>
          <t>0x100134fbc</t>
        </is>
      </c>
    </row>
    <row r="4819">
      <c r="A4819" s="4" t="inlineStr">
        <is>
          <t>cSC4TractDeveloper::AddRef()</t>
        </is>
      </c>
      <c r="B4819" s="4" t="inlineStr">
        <is>
          <t>cSC4TractDeveloper</t>
        </is>
      </c>
      <c r="C4819" s="4" t="inlineStr">
        <is>
          <t>cSC4 game logic (cSC4*, SC4*, cSTE*, cSL*)</t>
        </is>
      </c>
      <c r="D4819" s="4" t="inlineStr">
        <is>
          <t>not started</t>
        </is>
      </c>
      <c r="E4819" s="4" t="inlineStr">
        <is>
          <t>0x10013501c</t>
        </is>
      </c>
    </row>
    <row r="4820">
      <c r="A4820" s="4" t="inlineStr">
        <is>
          <t>cSC4TractDeveloper::Release()</t>
        </is>
      </c>
      <c r="B4820" s="4" t="inlineStr">
        <is>
          <t>cSC4TractDeveloper</t>
        </is>
      </c>
      <c r="C4820" s="4" t="inlineStr">
        <is>
          <t>cSC4 game logic (cSC4*, SC4*, cSTE*, cSL*)</t>
        </is>
      </c>
      <c r="D4820" s="4" t="inlineStr">
        <is>
          <t>not started</t>
        </is>
      </c>
      <c r="E4820" s="4" t="inlineStr">
        <is>
          <t>0x100135046</t>
        </is>
      </c>
    </row>
    <row r="4821">
      <c r="A4821" s="4" t="inlineStr">
        <is>
          <t>cSC4TractDeveloper::Init()</t>
        </is>
      </c>
      <c r="B4821" s="4" t="inlineStr">
        <is>
          <t>cSC4TractDeveloper</t>
        </is>
      </c>
      <c r="C4821" s="4" t="inlineStr">
        <is>
          <t>cSC4 game logic (cSC4*, SC4*, cSTE*, cSL*)</t>
        </is>
      </c>
      <c r="D4821" s="4" t="inlineStr">
        <is>
          <t>not started</t>
        </is>
      </c>
      <c r="E4821" s="4" t="inlineStr">
        <is>
          <t>0x1001350fe</t>
        </is>
      </c>
    </row>
    <row r="4822">
      <c r="A4822" s="4" t="inlineStr">
        <is>
          <t>cSC4TractDeveloper::ReadSimulatorTunableValues()</t>
        </is>
      </c>
      <c r="B4822" s="4" t="inlineStr">
        <is>
          <t>cSC4TractDeveloper</t>
        </is>
      </c>
      <c r="C4822" s="4" t="inlineStr">
        <is>
          <t>cSC4 game logic (cSC4*, SC4*, cSTE*, cSL*)</t>
        </is>
      </c>
      <c r="D4822" s="4" t="inlineStr">
        <is>
          <t>not started</t>
        </is>
      </c>
      <c r="E4822" s="4" t="inlineStr">
        <is>
          <t>0x1001353a6</t>
        </is>
      </c>
    </row>
    <row r="4823">
      <c r="A4823" s="4" t="inlineStr">
        <is>
          <t>cSC4TractDeveloper::Shutdown()</t>
        </is>
      </c>
      <c r="B4823" s="4" t="inlineStr">
        <is>
          <t>cSC4TractDeveloper</t>
        </is>
      </c>
      <c r="C4823" s="4" t="inlineStr">
        <is>
          <t>cSC4 game logic (cSC4*, SC4*, cSTE*, cSL*)</t>
        </is>
      </c>
      <c r="D4823" s="4" t="inlineStr">
        <is>
          <t>not started</t>
        </is>
      </c>
      <c r="E4823" s="4" t="inlineStr">
        <is>
          <t>0x1001356a8</t>
        </is>
      </c>
    </row>
    <row r="4824">
      <c r="A4824" s="4" t="inlineStr">
        <is>
          <t>cSC4TractDeveloper::FreeGrowthDatabase()</t>
        </is>
      </c>
      <c r="B4824" s="4" t="inlineStr">
        <is>
          <t>cSC4TractDeveloper</t>
        </is>
      </c>
      <c r="C4824" s="4" t="inlineStr">
        <is>
          <t>cSC4 game logic (cSC4*, SC4*, cSTE*, cSL*)</t>
        </is>
      </c>
      <c r="D4824" s="4" t="inlineStr">
        <is>
          <t>not started</t>
        </is>
      </c>
      <c r="E4824" s="4" t="inlineStr">
        <is>
          <t>0x100135a12</t>
        </is>
      </c>
    </row>
    <row r="4825">
      <c r="A4825" s="4" t="inlineStr">
        <is>
          <t>cSC4TractDeveloper::Write(cIGZOStream&amp;) const</t>
        </is>
      </c>
      <c r="B4825" s="4" t="inlineStr">
        <is>
          <t>cSC4TractDeveloper</t>
        </is>
      </c>
      <c r="C4825" s="4" t="inlineStr">
        <is>
          <t>cSC4 game logic (cSC4*, SC4*, cSTE*, cSL*)</t>
        </is>
      </c>
      <c r="D4825" s="4" t="inlineStr">
        <is>
          <t>not started</t>
        </is>
      </c>
      <c r="E4825" s="4" t="inlineStr">
        <is>
          <t>0x100135b62</t>
        </is>
      </c>
    </row>
    <row r="4826">
      <c r="A4826" s="4" t="inlineStr">
        <is>
          <t>cSC4TractDeveloper::Read(cIGZIStream&amp;)</t>
        </is>
      </c>
      <c r="B4826" s="4" t="inlineStr">
        <is>
          <t>cSC4TractDeveloper</t>
        </is>
      </c>
      <c r="C4826" s="4" t="inlineStr">
        <is>
          <t>cSC4 game logic (cSC4*, SC4*, cSTE*, cSL*)</t>
        </is>
      </c>
      <c r="D4826" s="4" t="inlineStr">
        <is>
          <t>not started</t>
        </is>
      </c>
      <c r="E4826" s="4" t="inlineStr">
        <is>
          <t>0x100135c32</t>
        </is>
      </c>
    </row>
    <row r="4827">
      <c r="A4827" s="4" t="inlineStr">
        <is>
          <t>cSC4TractDeveloper::DoMessage(cIGZMessage2*)</t>
        </is>
      </c>
      <c r="B4827" s="4" t="inlineStr">
        <is>
          <t>cSC4TractDeveloper</t>
        </is>
      </c>
      <c r="C4827" s="4" t="inlineStr">
        <is>
          <t>cSC4 game logic (cSC4*, SC4*, cSTE*, cSL*)</t>
        </is>
      </c>
      <c r="D4827" s="4" t="inlineStr">
        <is>
          <t>not started</t>
        </is>
      </c>
      <c r="E4827" s="4" t="inlineStr">
        <is>
          <t>0x100135fe4</t>
        </is>
      </c>
    </row>
    <row r="4828">
      <c r="A4828" s="4" t="inlineStr">
        <is>
          <t>cSC4TractDeveloper::ListExistingLots()</t>
        </is>
      </c>
      <c r="B4828" s="4" t="inlineStr">
        <is>
          <t>cSC4TractDeveloper</t>
        </is>
      </c>
      <c r="C4828" s="4" t="inlineStr">
        <is>
          <t>cSC4 game logic (cSC4*, SC4*, cSTE*, cSL*)</t>
        </is>
      </c>
      <c r="D4828" s="4" t="inlineStr">
        <is>
          <t>not started</t>
        </is>
      </c>
      <c r="E4828" s="4" t="inlineStr">
        <is>
          <t>0x1001366f6</t>
        </is>
      </c>
    </row>
    <row r="4829">
      <c r="A4829" s="4" t="inlineStr">
        <is>
          <t>cSC4TractDeveloper::TakeOverAbandoned()</t>
        </is>
      </c>
      <c r="B4829" s="4" t="inlineStr">
        <is>
          <t>cSC4TractDeveloper</t>
        </is>
      </c>
      <c r="C4829" s="4" t="inlineStr">
        <is>
          <t>cSC4 game logic (cSC4*, SC4*, cSTE*, cSL*)</t>
        </is>
      </c>
      <c r="D4829" s="4" t="inlineStr">
        <is>
          <t>not started</t>
        </is>
      </c>
      <c r="E4829" s="4" t="inlineStr">
        <is>
          <t>0x1001369ae</t>
        </is>
      </c>
    </row>
    <row r="4830">
      <c r="A4830" s="4" t="inlineStr">
        <is>
          <t>cSC4TractDeveloper::RecordBuildAttempt()</t>
        </is>
      </c>
      <c r="B4830" s="4" t="inlineStr">
        <is>
          <t>cSC4TractDeveloper</t>
        </is>
      </c>
      <c r="C4830" s="4" t="inlineStr">
        <is>
          <t>cSC4 game logic (cSC4*, SC4*, cSTE*, cSL*)</t>
        </is>
      </c>
      <c r="D4830" s="4" t="inlineStr">
        <is>
          <t>not started</t>
        </is>
      </c>
      <c r="E4830" s="4" t="inlineStr">
        <is>
          <t>0x100137018</t>
        </is>
      </c>
    </row>
    <row r="4831">
      <c r="A4831" s="4" t="inlineStr">
        <is>
          <t>cSC4TractDeveloper::RecordGrowthAttempt()</t>
        </is>
      </c>
      <c r="B4831" s="4" t="inlineStr">
        <is>
          <t>cSC4TractDeveloper</t>
        </is>
      </c>
      <c r="C4831" s="4" t="inlineStr">
        <is>
          <t>cSC4 game logic (cSC4*, SC4*, cSTE*, cSL*)</t>
        </is>
      </c>
      <c r="D4831" s="4" t="inlineStr">
        <is>
          <t>not started</t>
        </is>
      </c>
      <c r="E4831" s="4" t="inlineStr">
        <is>
          <t>0x1001372b4</t>
        </is>
      </c>
    </row>
    <row r="4832">
      <c r="A4832" s="4" t="inlineStr">
        <is>
          <t>cSC4TractDeveloper::ListPossibleLotConfigurations()</t>
        </is>
      </c>
      <c r="B4832" s="4" t="inlineStr">
        <is>
          <t>cSC4TractDeveloper</t>
        </is>
      </c>
      <c r="C4832" s="4" t="inlineStr">
        <is>
          <t>cSC4 game logic (cSC4*, SC4*, cSTE*, cSL*)</t>
        </is>
      </c>
      <c r="D4832" s="4" t="inlineStr">
        <is>
          <t>not started</t>
        </is>
      </c>
      <c r="E4832" s="4" t="inlineStr">
        <is>
          <t>0x100137588</t>
        </is>
      </c>
    </row>
    <row r="4833">
      <c r="A4833" s="4" t="inlineStr">
        <is>
          <t>cSC4TractDeveloper::ListCandidateLots_Existing()</t>
        </is>
      </c>
      <c r="B4833" s="4" t="inlineStr">
        <is>
          <t>cSC4TractDeveloper</t>
        </is>
      </c>
      <c r="C4833" s="4" t="inlineStr">
        <is>
          <t>cSC4 game logic (cSC4*, SC4*, cSTE*, cSL*)</t>
        </is>
      </c>
      <c r="D4833" s="4" t="inlineStr">
        <is>
          <t>not started</t>
        </is>
      </c>
      <c r="E4833" s="4" t="inlineStr">
        <is>
          <t>0x1001377a0</t>
        </is>
      </c>
    </row>
    <row r="4834">
      <c r="A4834" s="4" t="inlineStr">
        <is>
          <t>cSC4TractDeveloper::ListCandidateLots_Aggregation()</t>
        </is>
      </c>
      <c r="B4834" s="4" t="inlineStr">
        <is>
          <t>cSC4TractDeveloper</t>
        </is>
      </c>
      <c r="C4834" s="4" t="inlineStr">
        <is>
          <t>cSC4 game logic (cSC4*, SC4*, cSTE*, cSL*)</t>
        </is>
      </c>
      <c r="D4834" s="4" t="inlineStr">
        <is>
          <t>not started</t>
        </is>
      </c>
      <c r="E4834" s="4" t="inlineStr">
        <is>
          <t>0x100137b04</t>
        </is>
      </c>
    </row>
    <row r="4835">
      <c r="A4835" s="4" t="inlineStr">
        <is>
          <t>cSC4TractDeveloper::ListCandidateLots_Subdivision()</t>
        </is>
      </c>
      <c r="B4835" s="4" t="inlineStr">
        <is>
          <t>cSC4TractDeveloper</t>
        </is>
      </c>
      <c r="C4835" s="4" t="inlineStr">
        <is>
          <t>cSC4 game logic (cSC4*, SC4*, cSTE*, cSL*)</t>
        </is>
      </c>
      <c r="D4835" s="4" t="inlineStr">
        <is>
          <t>not started</t>
        </is>
      </c>
      <c r="E4835" s="4" t="inlineStr">
        <is>
          <t>0x100137f44</t>
        </is>
      </c>
    </row>
    <row r="4836">
      <c r="A4836" s="4" t="inlineStr">
        <is>
          <t>cSC4TractDeveloper::ScoreCandidateLots()</t>
        </is>
      </c>
      <c r="B4836" s="4" t="inlineStr">
        <is>
          <t>cSC4TractDeveloper</t>
        </is>
      </c>
      <c r="C4836" s="4" t="inlineStr">
        <is>
          <t>cSC4 game logic (cSC4*, SC4*, cSTE*, cSL*)</t>
        </is>
      </c>
      <c r="D4836" s="4" t="inlineStr">
        <is>
          <t>not started</t>
        </is>
      </c>
      <c r="E4836" s="4" t="inlineStr">
        <is>
          <t>0x100138296</t>
        </is>
      </c>
    </row>
    <row r="4837">
      <c r="A4837" s="4" t="inlineStr">
        <is>
          <t>cSC4TractDeveloper::BuildFarm(cSC4TractDeveloper::CandidateLot*)</t>
        </is>
      </c>
      <c r="B4837" s="4" t="inlineStr">
        <is>
          <t>cSC4TractDeveloper</t>
        </is>
      </c>
      <c r="C4837" s="4" t="inlineStr">
        <is>
          <t>cSC4 game logic (cSC4*, SC4*, cSTE*, cSL*)</t>
        </is>
      </c>
      <c r="D4837" s="4" t="inlineStr">
        <is>
          <t>not started</t>
        </is>
      </c>
      <c r="E4837" s="4" t="inlineStr">
        <is>
          <t>0x10013845e</t>
        </is>
      </c>
    </row>
    <row r="4838">
      <c r="A4838" s="4" t="inlineStr">
        <is>
          <t>cSC4TractDeveloper::Build(cSC4TractDeveloper::CandidateLot*)</t>
        </is>
      </c>
      <c r="B4838" s="4" t="inlineStr">
        <is>
          <t>cSC4TractDeveloper</t>
        </is>
      </c>
      <c r="C4838" s="4" t="inlineStr">
        <is>
          <t>cSC4 game logic (cSC4*, SC4*, cSTE*, cSL*)</t>
        </is>
      </c>
      <c r="D4838" s="4" t="inlineStr">
        <is>
          <t>not started</t>
        </is>
      </c>
      <c r="E4838" s="4" t="inlineStr">
        <is>
          <t>0x1001388c4</t>
        </is>
      </c>
    </row>
    <row r="4839">
      <c r="A4839" s="4" t="inlineStr">
        <is>
          <t>cSC4TractDeveloper::IsLotSuitable(cISC4Lot*, bool)</t>
        </is>
      </c>
      <c r="B4839" s="4" t="inlineStr">
        <is>
          <t>cSC4TractDeveloper</t>
        </is>
      </c>
      <c r="C4839" s="4" t="inlineStr">
        <is>
          <t>cSC4 game logic (cSC4*, SC4*, cSTE*, cSL*)</t>
        </is>
      </c>
      <c r="D4839" s="4" t="inlineStr">
        <is>
          <t>not started</t>
        </is>
      </c>
      <c r="E4839" s="4" t="inlineStr">
        <is>
          <t>0x100138b10</t>
        </is>
      </c>
    </row>
    <row r="4840">
      <c r="A4840" s="4" t="inlineStr">
        <is>
          <t>cSC4TractDeveloper::NewCandidateLot()</t>
        </is>
      </c>
      <c r="B4840" s="4" t="inlineStr">
        <is>
          <t>cSC4TractDeveloper</t>
        </is>
      </c>
      <c r="C4840" s="4" t="inlineStr">
        <is>
          <t>cSC4 game logic (cSC4*, SC4*, cSTE*, cSL*)</t>
        </is>
      </c>
      <c r="D4840" s="4" t="inlineStr">
        <is>
          <t>not started</t>
        </is>
      </c>
      <c r="E4840" s="4" t="inlineStr">
        <is>
          <t>0x100138eae</t>
        </is>
      </c>
    </row>
    <row r="4841">
      <c r="A4841" s="4" t="inlineStr">
        <is>
          <t>cSC4TractDeveloper::FindExistingCapacity(cSC4TractDeveloper::CandidateLot*)</t>
        </is>
      </c>
      <c r="B4841" s="4" t="inlineStr">
        <is>
          <t>cSC4TractDeveloper</t>
        </is>
      </c>
      <c r="C4841" s="4" t="inlineStr">
        <is>
          <t>cSC4 game logic (cSC4*, SC4*, cSTE*, cSL*)</t>
        </is>
      </c>
      <c r="D4841" s="4" t="inlineStr">
        <is>
          <t>not started</t>
        </is>
      </c>
      <c r="E4841" s="4" t="inlineStr">
        <is>
          <t>0x1001390aa</t>
        </is>
      </c>
    </row>
    <row r="4842">
      <c r="A4842" s="4" t="inlineStr">
        <is>
          <t>cSC4TractDeveloper::DeleteCandidateLot(cSC4TractDeveloper::CandidateLot*)</t>
        </is>
      </c>
      <c r="B4842" s="4" t="inlineStr">
        <is>
          <t>cSC4TractDeveloper</t>
        </is>
      </c>
      <c r="C4842" s="4" t="inlineStr">
        <is>
          <t>cSC4 game logic (cSC4*, SC4*, cSTE*, cSL*)</t>
        </is>
      </c>
      <c r="D4842" s="4" t="inlineStr">
        <is>
          <t>not started</t>
        </is>
      </c>
      <c r="E4842" s="4" t="inlineStr">
        <is>
          <t>0x1001392b6</t>
        </is>
      </c>
    </row>
    <row r="4843">
      <c r="A4843" s="4" t="inlineStr">
        <is>
          <t>cSC4TractDeveloper::PickBuilding(cSC4TractDeveloper::CandidateLot*)</t>
        </is>
      </c>
      <c r="B4843" s="4" t="inlineStr">
        <is>
          <t>cSC4TractDeveloper</t>
        </is>
      </c>
      <c r="C4843" s="4" t="inlineStr">
        <is>
          <t>cSC4 game logic (cSC4*, SC4*, cSTE*, cSL*)</t>
        </is>
      </c>
      <c r="D4843" s="4" t="inlineStr">
        <is>
          <t>not started</t>
        </is>
      </c>
      <c r="E4843" s="4" t="inlineStr">
        <is>
          <t>0x1001392fa</t>
        </is>
      </c>
    </row>
    <row r="4844">
      <c r="A4844" s="4" t="inlineStr">
        <is>
          <t>cSC4TractDeveloper::PerformAggregation(cSC4TractDeveloper::CandidateLot*, cISC4Lot*&amp;)</t>
        </is>
      </c>
      <c r="B4844" s="4" t="inlineStr">
        <is>
          <t>cSC4TractDeveloper</t>
        </is>
      </c>
      <c r="C4844" s="4" t="inlineStr">
        <is>
          <t>cSC4 game logic (cSC4*, SC4*, cSTE*, cSL*)</t>
        </is>
      </c>
      <c r="D4844" s="4" t="inlineStr">
        <is>
          <t>not started</t>
        </is>
      </c>
      <c r="E4844" s="4" t="inlineStr">
        <is>
          <t>0x100139dd2</t>
        </is>
      </c>
    </row>
    <row r="4845">
      <c r="A4845" s="4" t="inlineStr">
        <is>
          <t>cSC4TractDeveloper::PerformSubdivision(cSC4TractDeveloper::CandidateLot*)</t>
        </is>
      </c>
      <c r="B4845" s="4" t="inlineStr">
        <is>
          <t>cSC4TractDeveloper</t>
        </is>
      </c>
      <c r="C4845" s="4" t="inlineStr">
        <is>
          <t>cSC4 game logic (cSC4*, SC4*, cSTE*, cSL*)</t>
        </is>
      </c>
      <c r="D4845" s="4" t="inlineStr">
        <is>
          <t>not started</t>
        </is>
      </c>
      <c r="E4845" s="4" t="inlineStr">
        <is>
          <t>0x10013a04e</t>
        </is>
      </c>
    </row>
    <row r="4846">
      <c r="A4846" s="4" t="inlineStr">
        <is>
          <t>cSC4TractDeveloper::IsLotConfigurationSuitable(cISC4LotConfiguration*)</t>
        </is>
      </c>
      <c r="B4846" s="4" t="inlineStr">
        <is>
          <t>cSC4TractDeveloper</t>
        </is>
      </c>
      <c r="C4846" s="4" t="inlineStr">
        <is>
          <t>cSC4 game logic (cSC4*, SC4*, cSTE*, cSL*)</t>
        </is>
      </c>
      <c r="D4846" s="4" t="inlineStr">
        <is>
          <t>not started</t>
        </is>
      </c>
      <c r="E4846" s="4" t="inlineStr">
        <is>
          <t>0x10013a43c</t>
        </is>
      </c>
    </row>
    <row r="4847">
      <c r="A4847" s="4" t="inlineStr">
        <is>
          <t>cSC4TractDeveloper::FindNetworks(cSC4TractDeveloper::CandidateLot*)</t>
        </is>
      </c>
      <c r="B4847" s="4" t="inlineStr">
        <is>
          <t>cSC4TractDeveloper</t>
        </is>
      </c>
      <c r="C4847" s="4" t="inlineStr">
        <is>
          <t>cSC4 game logic (cSC4*, SC4*, cSTE*, cSL*)</t>
        </is>
      </c>
      <c r="D4847" s="4" t="inlineStr">
        <is>
          <t>not started</t>
        </is>
      </c>
      <c r="E4847" s="4" t="inlineStr">
        <is>
          <t>0x10013a5f2</t>
        </is>
      </c>
    </row>
    <row r="4848">
      <c r="A4848" s="4" t="inlineStr">
        <is>
          <t>cSC4TractDeveloper::IsLotConfigurationCompatible(cISC4LotConfiguration*, cSC4TractDeveloper::CandidateLot*, bool)</t>
        </is>
      </c>
      <c r="B4848" s="4" t="inlineStr">
        <is>
          <t>cSC4TractDeveloper</t>
        </is>
      </c>
      <c r="C4848" s="4" t="inlineStr">
        <is>
          <t>cSC4 game logic (cSC4*, SC4*, cSTE*, cSL*)</t>
        </is>
      </c>
      <c r="D4848" s="4" t="inlineStr">
        <is>
          <t>not started</t>
        </is>
      </c>
      <c r="E4848" s="4" t="inlineStr">
        <is>
          <t>0x10013aa5c</t>
        </is>
      </c>
    </row>
    <row r="4849">
      <c r="A4849" s="4" t="inlineStr">
        <is>
          <t>cSC4TractDeveloper::IsAggregationLegal(cSC4TractDeveloper::CandidateLot*)</t>
        </is>
      </c>
      <c r="B4849" s="4" t="inlineStr">
        <is>
          <t>cSC4TractDeveloper</t>
        </is>
      </c>
      <c r="C4849" s="4" t="inlineStr">
        <is>
          <t>cSC4 game logic (cSC4*, SC4*, cSTE*, cSL*)</t>
        </is>
      </c>
      <c r="D4849" s="4" t="inlineStr">
        <is>
          <t>not started</t>
        </is>
      </c>
      <c r="E4849" s="4" t="inlineStr">
        <is>
          <t>0x10013ae4a</t>
        </is>
      </c>
    </row>
    <row r="4850">
      <c r="A4850" s="4" t="inlineStr">
        <is>
          <t>cSC4TractDeveloper::GetBoundingRect(cSC4TractDeveloper::CandidateLot*)</t>
        </is>
      </c>
      <c r="B4850" s="4" t="inlineStr">
        <is>
          <t>cSC4TractDeveloper</t>
        </is>
      </c>
      <c r="C4850" s="4" t="inlineStr">
        <is>
          <t>cSC4 game logic (cSC4*, SC4*, cSTE*, cSL*)</t>
        </is>
      </c>
      <c r="D4850" s="4" t="inlineStr">
        <is>
          <t>not started</t>
        </is>
      </c>
      <c r="E4850" s="4" t="inlineStr">
        <is>
          <t>0x10013b130</t>
        </is>
      </c>
    </row>
    <row r="4851">
      <c r="A4851" s="4" t="inlineStr">
        <is>
          <t>cSC4TractDeveloper::TestForCornerLot(cISC4LotConfiguration*, cSC4TractDeveloper::CandidateLot*)</t>
        </is>
      </c>
      <c r="B4851" s="4" t="inlineStr">
        <is>
          <t>cSC4TractDeveloper</t>
        </is>
      </c>
      <c r="C4851" s="4" t="inlineStr">
        <is>
          <t>cSC4 game logic (cSC4*, SC4*, cSTE*, cSL*)</t>
        </is>
      </c>
      <c r="D4851" s="4" t="inlineStr">
        <is>
          <t>not started</t>
        </is>
      </c>
      <c r="E4851" s="4" t="inlineStr">
        <is>
          <t>0x10013b318</t>
        </is>
      </c>
    </row>
    <row r="4852">
      <c r="A4852" s="4" t="inlineStr">
        <is>
          <t>cSC4TractDeveloper::IsBuildingCompatible(unsigned int, cSC4TractDeveloper::CandidateLot*)</t>
        </is>
      </c>
      <c r="B4852" s="4" t="inlineStr">
        <is>
          <t>cSC4TractDeveloper</t>
        </is>
      </c>
      <c r="C4852" s="4" t="inlineStr">
        <is>
          <t>cSC4 game logic (cSC4*, SC4*, cSTE*, cSL*)</t>
        </is>
      </c>
      <c r="D4852" s="4" t="inlineStr">
        <is>
          <t>not started</t>
        </is>
      </c>
      <c r="E4852" s="4" t="inlineStr">
        <is>
          <t>0x10013b436</t>
        </is>
      </c>
    </row>
    <row r="4853">
      <c r="A4853" s="4" t="inlineStr">
        <is>
          <t>cSC4TractDeveloper::CompareCandidateLots(cSC4TractDeveloper::CandidateLot const*, cSC4TractDeveloper::CandidateLot const*)</t>
        </is>
      </c>
      <c r="B4853" s="4" t="inlineStr">
        <is>
          <t>cSC4TractDeveloper</t>
        </is>
      </c>
      <c r="C4853" s="4" t="inlineStr">
        <is>
          <t>cSC4 game logic (cSC4*, SC4*, cSTE*, cSL*)</t>
        </is>
      </c>
      <c r="D4853" s="4" t="inlineStr">
        <is>
          <t>not started</t>
        </is>
      </c>
      <c r="E4853" s="4" t="inlineStr">
        <is>
          <t>0x10013b64e</t>
        </is>
      </c>
    </row>
    <row r="4854">
      <c r="A4854" s="4" t="inlineStr">
        <is>
          <t>cSC4TractDeveloper::FreeBuildAttempt(cSC4TractDeveloper::BuildAttemptRecord&amp;)</t>
        </is>
      </c>
      <c r="B4854" s="4" t="inlineStr">
        <is>
          <t>cSC4TractDeveloper</t>
        </is>
      </c>
      <c r="C4854" s="4" t="inlineStr">
        <is>
          <t>cSC4 game logic (cSC4*, SC4*, cSTE*, cSL*)</t>
        </is>
      </c>
      <c r="D4854" s="4" t="inlineStr">
        <is>
          <t>not started</t>
        </is>
      </c>
      <c r="E4854" s="4" t="inlineStr">
        <is>
          <t>0x10013b6bc</t>
        </is>
      </c>
    </row>
    <row r="4855">
      <c r="A4855" s="4" t="inlineStr">
        <is>
          <t>cSC4TractDeveloper::FreeGrowthAttempt(cSC4TractDeveloper::GrowthAttemptRecord&amp;)</t>
        </is>
      </c>
      <c r="B4855" s="4" t="inlineStr">
        <is>
          <t>cSC4TractDeveloper</t>
        </is>
      </c>
      <c r="C4855" s="4" t="inlineStr">
        <is>
          <t>cSC4 game logic (cSC4*, SC4*, cSTE*, cSL*)</t>
        </is>
      </c>
      <c r="D4855" s="4" t="inlineStr">
        <is>
          <t>not started</t>
        </is>
      </c>
      <c r="E4855" s="4" t="inlineStr">
        <is>
          <t>0x10013b77c</t>
        </is>
      </c>
    </row>
    <row r="4856">
      <c r="A4856" s="4" t="inlineStr">
        <is>
          <t>cSC4TractDeveloper::GetLastFailedBuild(int, int, cISC4BuildingDevelopmentSimulator::DeveloperType) const</t>
        </is>
      </c>
      <c r="B4856" s="4" t="inlineStr">
        <is>
          <t>cSC4TractDeveloper</t>
        </is>
      </c>
      <c r="C4856" s="4" t="inlineStr">
        <is>
          <t>cSC4 game logic (cSC4*, SC4*, cSTE*, cSL*)</t>
        </is>
      </c>
      <c r="D4856" s="4" t="inlineStr">
        <is>
          <t>not started</t>
        </is>
      </c>
      <c r="E4856" s="4" t="inlineStr">
        <is>
          <t>0x10013baf2</t>
        </is>
      </c>
    </row>
    <row r="4857">
      <c r="A4857" s="4" t="inlineStr">
        <is>
          <t>cSC4TractDeveloper::Decline(cISC4BuildingDevelopmentSimulator::GrowthProfile const&amp;)</t>
        </is>
      </c>
      <c r="B4857" s="4" t="inlineStr">
        <is>
          <t>cSC4TractDeveloper</t>
        </is>
      </c>
      <c r="C4857" s="4" t="inlineStr">
        <is>
          <t>cSC4 game logic (cSC4*, SC4*, cSTE*, cSL*)</t>
        </is>
      </c>
      <c r="D4857" s="4" t="inlineStr">
        <is>
          <t>not started</t>
        </is>
      </c>
      <c r="E4857" s="4" t="inlineStr">
        <is>
          <t>0x10013bbd2</t>
        </is>
      </c>
    </row>
    <row r="4858">
      <c r="A4858" s="4" t="inlineStr">
        <is>
          <t>cSC4TractDeveloper::UpdatePopulation(cISC4BuildingDevelopmentSimulator::GrowthProfile const&amp;)</t>
        </is>
      </c>
      <c r="B4858" s="4" t="inlineStr">
        <is>
          <t>cSC4TractDeveloper</t>
        </is>
      </c>
      <c r="C4858" s="4" t="inlineStr">
        <is>
          <t>cSC4 game logic (cSC4*, SC4*, cSTE*, cSL*)</t>
        </is>
      </c>
      <c r="D4858" s="4" t="inlineStr">
        <is>
          <t>not started</t>
        </is>
      </c>
      <c r="E4858" s="4" t="inlineStr">
        <is>
          <t>0x10013beb6</t>
        </is>
      </c>
    </row>
    <row r="4859">
      <c r="A4859" s="4" t="inlineStr">
        <is>
          <t>cSC4TractDeveloper::GetCurrentStyle() const</t>
        </is>
      </c>
      <c r="B4859" s="4" t="inlineStr">
        <is>
          <t>cSC4TractDeveloper</t>
        </is>
      </c>
      <c r="C4859" s="4" t="inlineStr">
        <is>
          <t>cSC4 game logic (cSC4*, SC4*, cSTE*, cSL*)</t>
        </is>
      </c>
      <c r="D4859" s="4" t="inlineStr">
        <is>
          <t>not started</t>
        </is>
      </c>
      <c r="E4859" s="4" t="inlineStr">
        <is>
          <t>0x10013c166</t>
        </is>
      </c>
    </row>
    <row r="4860">
      <c r="A4860" s="4" t="inlineStr">
        <is>
          <t>cSC4TractDeveloper::GetActiveStyles() const</t>
        </is>
      </c>
      <c r="B4860" s="4" t="inlineStr">
        <is>
          <t>cSC4TractDeveloper</t>
        </is>
      </c>
      <c r="C4860" s="4" t="inlineStr">
        <is>
          <t>cSC4 game logic (cSC4*, SC4*, cSTE*, cSL*)</t>
        </is>
      </c>
      <c r="D4860" s="4" t="inlineStr">
        <is>
          <t>not started</t>
        </is>
      </c>
      <c r="E4860" s="4" t="inlineStr">
        <is>
          <t>0x10013c18a</t>
        </is>
      </c>
    </row>
    <row r="4861">
      <c r="A4861" s="4" t="inlineStr">
        <is>
          <t>cSC4TractDeveloper::IsUsingAllStylesAtOnce() const</t>
        </is>
      </c>
      <c r="B4861" s="4" t="inlineStr">
        <is>
          <t>cSC4TractDeveloper</t>
        </is>
      </c>
      <c r="C4861" s="4" t="inlineStr">
        <is>
          <t>cSC4 game logic (cSC4*, SC4*, cSTE*, cSL*)</t>
        </is>
      </c>
      <c r="D4861" s="4" t="inlineStr">
        <is>
          <t>not started</t>
        </is>
      </c>
      <c r="E4861" s="4" t="inlineStr">
        <is>
          <t>0x10013c198</t>
        </is>
      </c>
    </row>
    <row r="4862">
      <c r="A4862" s="4" t="inlineStr">
        <is>
          <t>cSC4TractDeveloper::UseAllStylesAtOnce(bool)</t>
        </is>
      </c>
      <c r="B4862" s="4" t="inlineStr">
        <is>
          <t>cSC4TractDeveloper</t>
        </is>
      </c>
      <c r="C4862" s="4" t="inlineStr">
        <is>
          <t>cSC4 game logic (cSC4*, SC4*, cSTE*, cSL*)</t>
        </is>
      </c>
      <c r="D4862" s="4" t="inlineStr">
        <is>
          <t>not started</t>
        </is>
      </c>
      <c r="E4862" s="4" t="inlineStr">
        <is>
          <t>0x10013c1a8</t>
        </is>
      </c>
    </row>
    <row r="4863">
      <c r="A4863" s="4" t="inlineStr">
        <is>
          <t>cSC4TractDeveloper::GetYearsBetweenStyleChanges() const</t>
        </is>
      </c>
      <c r="B4863" s="4" t="inlineStr">
        <is>
          <t>cSC4TractDeveloper</t>
        </is>
      </c>
      <c r="C4863" s="4" t="inlineStr">
        <is>
          <t>cSC4 game logic (cSC4*, SC4*, cSTE*, cSL*)</t>
        </is>
      </c>
      <c r="D4863" s="4" t="inlineStr">
        <is>
          <t>not started</t>
        </is>
      </c>
      <c r="E4863" s="4" t="inlineStr">
        <is>
          <t>0x10013c1ba</t>
        </is>
      </c>
    </row>
    <row r="4864">
      <c r="A4864" s="4" t="inlineStr">
        <is>
          <t>cSC4TractDeveloper::SetYearsBetweenStyleChanges(int)</t>
        </is>
      </c>
      <c r="B4864" s="4" t="inlineStr">
        <is>
          <t>cSC4TractDeveloper</t>
        </is>
      </c>
      <c r="C4864" s="4" t="inlineStr">
        <is>
          <t>cSC4 game logic (cSC4*, SC4*, cSTE*, cSL*)</t>
        </is>
      </c>
      <c r="D4864" s="4" t="inlineStr">
        <is>
          <t>not started</t>
        </is>
      </c>
      <c r="E4864" s="4" t="inlineStr">
        <is>
          <t>0x10013c1c6</t>
        </is>
      </c>
    </row>
    <row r="4865">
      <c r="A4865" s="4" t="inlineStr">
        <is>
          <t>cSC4TractDeveloper::GetGZCLSID() const</t>
        </is>
      </c>
      <c r="B4865" s="4" t="inlineStr">
        <is>
          <t>cSC4TractDeveloper</t>
        </is>
      </c>
      <c r="C4865" s="4" t="inlineStr">
        <is>
          <t>cSC4 game logic (cSC4*, SC4*, cSTE*, cSL*)</t>
        </is>
      </c>
      <c r="D4865" s="4" t="inlineStr">
        <is>
          <t>not started</t>
        </is>
      </c>
      <c r="E4865" s="4" t="inlineStr">
        <is>
          <t>0x10013c1d2</t>
        </is>
      </c>
    </row>
    <row r="4866">
      <c r="A4866" s="4" t="inlineStr">
        <is>
          <t>cSC4TractDeveloper::BuildAttemptRecord::BuildAttemptRecord(cSC4TractDeveloper::BuildAttemptRecord const&amp;)</t>
        </is>
      </c>
      <c r="B4866" s="4" t="inlineStr">
        <is>
          <t>cSC4TractDeveloper::BuildAttemptRecord</t>
        </is>
      </c>
      <c r="C4866" s="4" t="inlineStr">
        <is>
          <t>cSC4 game logic (cSC4*, SC4*, cSTE*, cSL*)</t>
        </is>
      </c>
      <c r="D4866" s="4" t="inlineStr">
        <is>
          <t>not started</t>
        </is>
      </c>
      <c r="E4866" s="4" t="inlineStr">
        <is>
          <t>0x10013d008</t>
        </is>
      </c>
    </row>
    <row r="4867">
      <c r="A4867" s="4" t="inlineStr">
        <is>
          <t>cSC4TractDeveloper::CandidateLot::~CandidateLot()</t>
        </is>
      </c>
      <c r="B4867" s="4" t="inlineStr">
        <is>
          <t>cSC4TractDeveloper::CandidateLot</t>
        </is>
      </c>
      <c r="C4867" s="4" t="inlineStr">
        <is>
          <t>cSC4 game logic (cSC4*, SC4*, cSTE*, cSL*)</t>
        </is>
      </c>
      <c r="D4867" s="4" t="inlineStr">
        <is>
          <t>not started</t>
        </is>
      </c>
      <c r="E4867" s="4" t="inlineStr">
        <is>
          <t>0x100135ae2</t>
        </is>
      </c>
    </row>
    <row r="4868">
      <c r="A4868" s="4" t="inlineStr">
        <is>
          <t>cSC4TractDeveloper::CandidateLot::CandidateLot()</t>
        </is>
      </c>
      <c r="B4868" s="4" t="inlineStr">
        <is>
          <t>cSC4TractDeveloper::CandidateLot</t>
        </is>
      </c>
      <c r="C4868" s="4" t="inlineStr">
        <is>
          <t>cSC4 game logic (cSC4*, SC4*, cSTE*, cSL*)</t>
        </is>
      </c>
      <c r="D4868" s="4" t="inlineStr">
        <is>
          <t>not started</t>
        </is>
      </c>
      <c r="E4868" s="4" t="inlineStr">
        <is>
          <t>0x10013c550</t>
        </is>
      </c>
    </row>
    <row r="4869">
      <c r="A4869" s="4" t="inlineStr">
        <is>
          <t>cSC4TractDeveloper::GrowthRecord::~GrowthRecord()</t>
        </is>
      </c>
      <c r="B4869" s="4" t="inlineStr">
        <is>
          <t>cSC4TractDeveloper::GrowthRecord</t>
        </is>
      </c>
      <c r="C4869" s="4" t="inlineStr">
        <is>
          <t>cSC4 game logic (cSC4*, SC4*, cSTE*, cSL*)</t>
        </is>
      </c>
      <c r="D4869" s="4" t="inlineStr">
        <is>
          <t>not started</t>
        </is>
      </c>
      <c r="E4869" s="4" t="inlineStr">
        <is>
          <t>0x10013c40a</t>
        </is>
      </c>
    </row>
    <row r="4870">
      <c r="A4870" s="4" t="inlineStr">
        <is>
          <t>cSC4TrafficAutomataManager::cSC4TrafficAutomataManager()</t>
        </is>
      </c>
      <c r="B4870" s="4" t="inlineStr">
        <is>
          <t>cSC4TrafficAutomataManager</t>
        </is>
      </c>
      <c r="C4870" s="4" t="inlineStr">
        <is>
          <t>cSC4 game logic (cSC4*, SC4*, cSTE*, cSL*)</t>
        </is>
      </c>
      <c r="D4870" s="4" t="inlineStr">
        <is>
          <t>not started</t>
        </is>
      </c>
      <c r="E4870" s="4" t="inlineStr">
        <is>
          <t>0x100111b96</t>
        </is>
      </c>
    </row>
    <row r="4871">
      <c r="A4871" s="4" t="inlineStr">
        <is>
          <t>cSC4TrafficAutomataManager::~cSC4TrafficAutomataManager()</t>
        </is>
      </c>
      <c r="B4871" s="4" t="inlineStr">
        <is>
          <t>cSC4TrafficAutomataManager</t>
        </is>
      </c>
      <c r="C4871" s="4" t="inlineStr">
        <is>
          <t>cSC4 game logic (cSC4*, SC4*, cSTE*, cSL*)</t>
        </is>
      </c>
      <c r="D4871" s="4" t="inlineStr">
        <is>
          <t>not started</t>
        </is>
      </c>
      <c r="E4871" s="4" t="inlineStr">
        <is>
          <t>0x100111c96</t>
        </is>
      </c>
    </row>
    <row r="4872">
      <c r="A4872" s="4" t="inlineStr">
        <is>
          <t>cSC4TrafficAutomataManager::~cSC4TrafficAutomataManager()</t>
        </is>
      </c>
      <c r="B4872" s="4" t="inlineStr">
        <is>
          <t>cSC4TrafficAutomataManager</t>
        </is>
      </c>
      <c r="C4872" s="4" t="inlineStr">
        <is>
          <t>cSC4 game logic (cSC4*, SC4*, cSTE*, cSL*)</t>
        </is>
      </c>
      <c r="D4872" s="4" t="inlineStr">
        <is>
          <t>not started</t>
        </is>
      </c>
      <c r="E4872" s="4" t="inlineStr">
        <is>
          <t>0x100111d7c</t>
        </is>
      </c>
    </row>
    <row r="4873">
      <c r="A4873" s="4" t="inlineStr">
        <is>
          <t>cSC4TrafficAutomataManager::~cSC4TrafficAutomataManager()</t>
        </is>
      </c>
      <c r="B4873" s="4" t="inlineStr">
        <is>
          <t>cSC4TrafficAutomataManager</t>
        </is>
      </c>
      <c r="C4873" s="4" t="inlineStr">
        <is>
          <t>cSC4 game logic (cSC4*, SC4*, cSTE*, cSL*)</t>
        </is>
      </c>
      <c r="D4873" s="4" t="inlineStr">
        <is>
          <t>not started</t>
        </is>
      </c>
      <c r="E4873" s="4" t="inlineStr">
        <is>
          <t>0x100111d86</t>
        </is>
      </c>
    </row>
    <row r="4874">
      <c r="A4874" s="4" t="inlineStr">
        <is>
          <t>cSC4TrafficAutomataManager::Init()</t>
        </is>
      </c>
      <c r="B4874" s="4" t="inlineStr">
        <is>
          <t>cSC4TrafficAutomataManager</t>
        </is>
      </c>
      <c r="C4874" s="4" t="inlineStr">
        <is>
          <t>cSC4 game logic (cSC4*, SC4*, cSTE*, cSL*)</t>
        </is>
      </c>
      <c r="D4874" s="4" t="inlineStr">
        <is>
          <t>not started</t>
        </is>
      </c>
      <c r="E4874" s="4" t="inlineStr">
        <is>
          <t>0x100111db4</t>
        </is>
      </c>
    </row>
    <row r="4875">
      <c r="A4875" s="4" t="inlineStr">
        <is>
          <t>cSC4TrafficAutomataManager::Shutdown()</t>
        </is>
      </c>
      <c r="B4875" s="4" t="inlineStr">
        <is>
          <t>cSC4TrafficAutomataManager</t>
        </is>
      </c>
      <c r="C4875" s="4" t="inlineStr">
        <is>
          <t>cSC4 game logic (cSC4*, SC4*, cSTE*, cSL*)</t>
        </is>
      </c>
      <c r="D4875" s="4" t="inlineStr">
        <is>
          <t>not started</t>
        </is>
      </c>
      <c r="E4875" s="4" t="inlineStr">
        <is>
          <t>0x100111e24</t>
        </is>
      </c>
    </row>
    <row r="4876">
      <c r="A4876" s="4" t="inlineStr">
        <is>
          <t>cSC4TrafficAutomataManager::HandleRemoveNetworkOccupant(cISC4NetworkOccupant*)</t>
        </is>
      </c>
      <c r="B4876" s="4" t="inlineStr">
        <is>
          <t>cSC4TrafficAutomataManager</t>
        </is>
      </c>
      <c r="C4876" s="4" t="inlineStr">
        <is>
          <t>cSC4 game logic (cSC4*, SC4*, cSTE*, cSL*)</t>
        </is>
      </c>
      <c r="D4876" s="4" t="inlineStr">
        <is>
          <t>not started</t>
        </is>
      </c>
      <c r="E4876" s="4" t="inlineStr">
        <is>
          <t>0x100111ee2</t>
        </is>
      </c>
    </row>
    <row r="4877">
      <c r="A4877" s="4" t="inlineStr">
        <is>
          <t>cSC4TrafficAutomataManager::HandleNewBuilding(cISC4BuildingOccupant*)</t>
        </is>
      </c>
      <c r="B4877" s="4" t="inlineStr">
        <is>
          <t>cSC4TrafficAutomataManager</t>
        </is>
      </c>
      <c r="C4877" s="4" t="inlineStr">
        <is>
          <t>cSC4 game logic (cSC4*, SC4*, cSTE*, cSL*)</t>
        </is>
      </c>
      <c r="D4877" s="4" t="inlineStr">
        <is>
          <t>not started</t>
        </is>
      </c>
      <c r="E4877" s="4" t="inlineStr">
        <is>
          <t>0x10011206a</t>
        </is>
      </c>
    </row>
    <row r="4878">
      <c r="A4878" s="4" t="inlineStr">
        <is>
          <t>cSC4TrafficAutomataManager::HandleRemoveOccupant(cISC4Occupant*)</t>
        </is>
      </c>
      <c r="B4878" s="4" t="inlineStr">
        <is>
          <t>cSC4TrafficAutomataManager</t>
        </is>
      </c>
      <c r="C4878" s="4" t="inlineStr">
        <is>
          <t>cSC4 game logic (cSC4*, SC4*, cSTE*, cSL*)</t>
        </is>
      </c>
      <c r="D4878" s="4" t="inlineStr">
        <is>
          <t>not started</t>
        </is>
      </c>
      <c r="E4878" s="4" t="inlineStr">
        <is>
          <t>0x100112074</t>
        </is>
      </c>
    </row>
    <row r="4879">
      <c r="A4879" s="4" t="inlineStr">
        <is>
          <t>cSC4TrafficAutomataManager::DispatchResponseAutomata(unsigned int, cISC4Occupant*, unsigned int, bool, unsigned char, unsigned int)</t>
        </is>
      </c>
      <c r="B4879" s="4" t="inlineStr">
        <is>
          <t>cSC4TrafficAutomataManager</t>
        </is>
      </c>
      <c r="C4879" s="4" t="inlineStr">
        <is>
          <t>cSC4 game logic (cSC4*, SC4*, cSTE*, cSL*)</t>
        </is>
      </c>
      <c r="D4879" s="4" t="inlineStr">
        <is>
          <t>not started</t>
        </is>
      </c>
      <c r="E4879" s="4" t="inlineStr">
        <is>
          <t>0x100112114</t>
        </is>
      </c>
    </row>
    <row r="4880">
      <c r="A4880" s="4" t="inlineStr">
        <is>
          <t>cSC4TrafficAutomataManager::UpdateResponseList(float)</t>
        </is>
      </c>
      <c r="B4880" s="4" t="inlineStr">
        <is>
          <t>cSC4TrafficAutomataManager</t>
        </is>
      </c>
      <c r="C4880" s="4" t="inlineStr">
        <is>
          <t>cSC4 game logic (cSC4*, SC4*, cSTE*, cSL*)</t>
        </is>
      </c>
      <c r="D4880" s="4" t="inlineStr">
        <is>
          <t>not started</t>
        </is>
      </c>
      <c r="E4880" s="4" t="inlineStr">
        <is>
          <t>0x10011220c</t>
        </is>
      </c>
    </row>
    <row r="4881">
      <c r="A4881" s="4" t="inlineStr">
        <is>
          <t>cSC4TrafficAutomataManager::GetRandomCreationPoint(unsigned int, cS3DVector3 const&amp;, float, float, cS3DVector3&amp;, unsigned int, cS3DVector3*)</t>
        </is>
      </c>
      <c r="B4881" s="4" t="inlineStr">
        <is>
          <t>cSC4TrafficAutomataManager</t>
        </is>
      </c>
      <c r="C4881" s="4" t="inlineStr">
        <is>
          <t>cSC4 game logic (cSC4*, SC4*, cSTE*, cSL*)</t>
        </is>
      </c>
      <c r="D4881" s="4" t="inlineStr">
        <is>
          <t>not started</t>
        </is>
      </c>
      <c r="E4881" s="4" t="inlineStr">
        <is>
          <t>0x100112566</t>
        </is>
      </c>
    </row>
    <row r="4882">
      <c r="A4882" s="4" t="inlineStr">
        <is>
          <t>cSC4TrafficAutomataManager::IsTrainGroup(unsigned int) const</t>
        </is>
      </c>
      <c r="B4882" s="4" t="inlineStr">
        <is>
          <t>cSC4TrafficAutomataManager</t>
        </is>
      </c>
      <c r="C4882" s="4" t="inlineStr">
        <is>
          <t>cSC4 game logic (cSC4*, SC4*, cSTE*, cSL*)</t>
        </is>
      </c>
      <c r="D4882" s="4" t="inlineStr">
        <is>
          <t>not started</t>
        </is>
      </c>
      <c r="E4882" s="4" t="inlineStr">
        <is>
          <t>0x100112812</t>
        </is>
      </c>
    </row>
    <row r="4883">
      <c r="A4883" s="4" t="inlineStr">
        <is>
          <t>cSC4TrafficAutomataManager::Dispatch(unsigned int, tDispatchLocation const&amp;, tDispatchLocation const&amp;, unsigned int, unsigned char, cGZPersistResourceKey const&amp;, unsigned char)</t>
        </is>
      </c>
      <c r="B4883" s="4" t="inlineStr">
        <is>
          <t>cSC4TrafficAutomataManager</t>
        </is>
      </c>
      <c r="C4883" s="4" t="inlineStr">
        <is>
          <t>cSC4 game logic (cSC4*, SC4*, cSTE*, cSL*)</t>
        </is>
      </c>
      <c r="D4883" s="4" t="inlineStr">
        <is>
          <t>not started</t>
        </is>
      </c>
      <c r="E4883" s="4" t="inlineStr">
        <is>
          <t>0x100112842</t>
        </is>
      </c>
    </row>
    <row r="4884">
      <c r="A4884" s="4" t="inlineStr">
        <is>
          <t>cSC4TrafficAutomataManager::Dispatch(cISC4Automaton*, tDispatchLocation const&amp;, tDispatchLocation const&amp;, unsigned int, unsigned char)</t>
        </is>
      </c>
      <c r="B4884" s="4" t="inlineStr">
        <is>
          <t>cSC4TrafficAutomataManager</t>
        </is>
      </c>
      <c r="C4884" s="4" t="inlineStr">
        <is>
          <t>cSC4 game logic (cSC4*, SC4*, cSTE*, cSL*)</t>
        </is>
      </c>
      <c r="D4884" s="4" t="inlineStr">
        <is>
          <t>not started</t>
        </is>
      </c>
      <c r="E4884" s="4" t="inlineStr">
        <is>
          <t>0x10011298e</t>
        </is>
      </c>
    </row>
    <row r="4885">
      <c r="A4885" s="4" t="inlineStr">
        <is>
          <t>cSC4TrafficAutomataManager::IsTrafficAutomaton(cISC4Automaton*) const</t>
        </is>
      </c>
      <c r="B4885" s="4" t="inlineStr">
        <is>
          <t>cSC4TrafficAutomataManager</t>
        </is>
      </c>
      <c r="C4885" s="4" t="inlineStr">
        <is>
          <t>cSC4 game logic (cSC4*, SC4*, cSTE*, cSL*)</t>
        </is>
      </c>
      <c r="D4885" s="4" t="inlineStr">
        <is>
          <t>not started</t>
        </is>
      </c>
      <c r="E4885" s="4" t="inlineStr">
        <is>
          <t>0x100112d36</t>
        </is>
      </c>
    </row>
    <row r="4886">
      <c r="A4886" s="4" t="inlineStr">
        <is>
          <t>cSC4TrafficAutomataManager::DoAnimationTick(unsigned int, float)</t>
        </is>
      </c>
      <c r="B4886" s="4" t="inlineStr">
        <is>
          <t>cSC4TrafficAutomataManager</t>
        </is>
      </c>
      <c r="C4886" s="4" t="inlineStr">
        <is>
          <t>cSC4 game logic (cSC4*, SC4*, cSTE*, cSL*)</t>
        </is>
      </c>
      <c r="D4886" s="4" t="inlineStr">
        <is>
          <t>not started</t>
        </is>
      </c>
      <c r="E4886" s="4" t="inlineStr">
        <is>
          <t>0x100112d88</t>
        </is>
      </c>
    </row>
    <row r="4887">
      <c r="A4887" s="4" t="inlineStr">
        <is>
          <t>cSC4TrafficAutomataManager::PopulateVisibleArea(float)</t>
        </is>
      </c>
      <c r="B4887" s="4" t="inlineStr">
        <is>
          <t>cSC4TrafficAutomataManager</t>
        </is>
      </c>
      <c r="C4887" s="4" t="inlineStr">
        <is>
          <t>cSC4 game logic (cSC4*, SC4*, cSTE*, cSL*)</t>
        </is>
      </c>
      <c r="D4887" s="4" t="inlineStr">
        <is>
          <t>not started</t>
        </is>
      </c>
      <c r="E4887" s="4" t="inlineStr">
        <is>
          <t>0x100112f76</t>
        </is>
      </c>
    </row>
    <row r="4888">
      <c r="A4888" s="4" t="inlineStr">
        <is>
          <t>cSC4TrafficAutomataManager::IsLayerVisible(cISC4AutomataManager::PopulateLayer)</t>
        </is>
      </c>
      <c r="B4888" s="4" t="inlineStr">
        <is>
          <t>cSC4TrafficAutomataManager</t>
        </is>
      </c>
      <c r="C4888" s="4" t="inlineStr">
        <is>
          <t>cSC4 game logic (cSC4*, SC4*, cSTE*, cSL*)</t>
        </is>
      </c>
      <c r="D4888" s="4" t="inlineStr">
        <is>
          <t>not started</t>
        </is>
      </c>
      <c r="E4888" s="4" t="inlineStr">
        <is>
          <t>0x100113438</t>
        </is>
      </c>
    </row>
    <row r="4889">
      <c r="A4889" s="4" t="inlineStr">
        <is>
          <t>cSC4TrafficAutomataManager::PopulateNetworkOccupant(cISC4NetworkOccupant*, cISC4TrafficNetworkMap::TileInfo*, int, int, float)</t>
        </is>
      </c>
      <c r="B4889" s="4" t="inlineStr">
        <is>
          <t>cSC4TrafficAutomataManager</t>
        </is>
      </c>
      <c r="C4889" s="4" t="inlineStr">
        <is>
          <t>cSC4 game logic (cSC4*, SC4*, cSTE*, cSL*)</t>
        </is>
      </c>
      <c r="D4889" s="4" t="inlineStr">
        <is>
          <t>not started</t>
        </is>
      </c>
      <c r="E4889" s="4" t="inlineStr">
        <is>
          <t>0x10011347e</t>
        </is>
      </c>
    </row>
    <row r="4890">
      <c r="A4890" s="4" t="inlineStr">
        <is>
          <t>cSC4TrafficAutomataManager::CreateAccident(cISC4Occupant*, int, unsigned int)</t>
        </is>
      </c>
      <c r="B4890" s="4" t="inlineStr">
        <is>
          <t>cSC4TrafficAutomataManager</t>
        </is>
      </c>
      <c r="C4890" s="4" t="inlineStr">
        <is>
          <t>cSC4 game logic (cSC4*, SC4*, cSTE*, cSL*)</t>
        </is>
      </c>
      <c r="D4890" s="4" t="inlineStr">
        <is>
          <t>not started</t>
        </is>
      </c>
      <c r="E4890" s="4" t="inlineStr">
        <is>
          <t>0x100113b98</t>
        </is>
      </c>
    </row>
    <row r="4891">
      <c r="A4891" s="4" t="inlineStr">
        <is>
          <t>cSC4TrafficAutomataManager::PopulateNetworkOccupant(cISC4NetworkOccupant*, cISC4TrafficNetworkMap::TileInfo*, cISC4AutomataManager::PopulateLayer, int, int, float, double)</t>
        </is>
      </c>
      <c r="B4891" s="4" t="inlineStr">
        <is>
          <t>cSC4TrafficAutomataManager</t>
        </is>
      </c>
      <c r="C4891" s="4" t="inlineStr">
        <is>
          <t>cSC4 game logic (cSC4*, SC4*, cSTE*, cSL*)</t>
        </is>
      </c>
      <c r="D4891" s="4" t="inlineStr">
        <is>
          <t>not started</t>
        </is>
      </c>
      <c r="E4891" s="4" t="inlineStr">
        <is>
          <t>0x100113eae</t>
        </is>
      </c>
    </row>
    <row r="4892">
      <c r="A4892" s="4" t="inlineStr">
        <is>
          <t>cSC4TrafficAutomataManager::IsOffscreenEntryEdge(cISC4TrafficNetworkMap::TileInfo*, int, int, unsigned char)</t>
        </is>
      </c>
      <c r="B4892" s="4" t="inlineStr">
        <is>
          <t>cSC4TrafficAutomataManager</t>
        </is>
      </c>
      <c r="C4892" s="4" t="inlineStr">
        <is>
          <t>cSC4 game logic (cSC4*, SC4*, cSTE*, cSL*)</t>
        </is>
      </c>
      <c r="D4892" s="4" t="inlineStr">
        <is>
          <t>not started</t>
        </is>
      </c>
      <c r="E4892" s="4" t="inlineStr">
        <is>
          <t>0x100114162</t>
        </is>
      </c>
    </row>
    <row r="4893">
      <c r="A4893" s="4" t="inlineStr">
        <is>
          <t>cSC4TrafficAutomataManager::MaybeSpawnAutomaton(cISC4NetworkOccupant*, cISC4TrafficNetworkMap::TileInfo*, cISC4AutomataManager::PopulateLayer, float, unsigned char, unsigned char, double, float)</t>
        </is>
      </c>
      <c r="B4893" s="4" t="inlineStr">
        <is>
          <t>cSC4TrafficAutomataManager</t>
        </is>
      </c>
      <c r="C4893" s="4" t="inlineStr">
        <is>
          <t>cSC4 game logic (cSC4*, SC4*, cSTE*, cSL*)</t>
        </is>
      </c>
      <c r="D4893" s="4" t="inlineStr">
        <is>
          <t>not started</t>
        </is>
      </c>
      <c r="E4893" s="4" t="inlineStr">
        <is>
          <t>0x100114214</t>
        </is>
      </c>
    </row>
    <row r="4894">
      <c r="A4894" s="4" t="inlineStr">
        <is>
          <t>cSC4TrafficAutomataManager::ChooseRandomModel(unsigned int, cISC4NetworkOccupant*, cISC4AutomataManager::PopulateLayer, cGZPersistResourceKey&amp;)</t>
        </is>
      </c>
      <c r="B4894" s="4" t="inlineStr">
        <is>
          <t>cSC4TrafficAutomataManager</t>
        </is>
      </c>
      <c r="C4894" s="4" t="inlineStr">
        <is>
          <t>cSC4 game logic (cSC4*, SC4*, cSTE*, cSL*)</t>
        </is>
      </c>
      <c r="D4894" s="4" t="inlineStr">
        <is>
          <t>not started</t>
        </is>
      </c>
      <c r="E4894" s="4" t="inlineStr">
        <is>
          <t>0x10011471a</t>
        </is>
      </c>
    </row>
    <row r="4895">
      <c r="A4895" s="4" t="inlineStr">
        <is>
          <t>cSC4TrafficAutomataManager::SpawnAutomaton(cISC4NetworkOccupant*, cISC4TrafficNetworkMap::TileInfo*, cISC4AutomataManager::PopulateLayer, unsigned char, unsigned char, float)</t>
        </is>
      </c>
      <c r="B4895" s="4" t="inlineStr">
        <is>
          <t>cSC4TrafficAutomataManager</t>
        </is>
      </c>
      <c r="C4895" s="4" t="inlineStr">
        <is>
          <t>cSC4 game logic (cSC4*, SC4*, cSTE*, cSL*)</t>
        </is>
      </c>
      <c r="D4895" s="4" t="inlineStr">
        <is>
          <t>not started</t>
        </is>
      </c>
      <c r="E4895" s="4" t="inlineStr">
        <is>
          <t>0x100114840</t>
        </is>
      </c>
    </row>
    <row r="4896">
      <c r="A4896" s="4" t="inlineStr">
        <is>
          <t>cSC4TrafficAutomataManager::RecallAutomatonFromNetwork(cISC4TrafficNetworkMap::TileInfo*, cISC4PathInfo::tPathType)</t>
        </is>
      </c>
      <c r="B4896" s="4" t="inlineStr">
        <is>
          <t>cSC4TrafficAutomataManager</t>
        </is>
      </c>
      <c r="C4896" s="4" t="inlineStr">
        <is>
          <t>cSC4 game logic (cSC4*, SC4*, cSTE*, cSL*)</t>
        </is>
      </c>
      <c r="D4896" s="4" t="inlineStr">
        <is>
          <t>not started</t>
        </is>
      </c>
      <c r="E4896" s="4" t="inlineStr">
        <is>
          <t>0x100114c6e</t>
        </is>
      </c>
    </row>
    <row r="4897">
      <c r="A4897" s="4" t="inlineStr">
        <is>
          <t>cSC4TrafficAutomataManager::ChooseNetworkTypeForPathType(cISC4NetworkOccupant*, cISC4PathInfo::tPathType)</t>
        </is>
      </c>
      <c r="B4897" s="4" t="inlineStr">
        <is>
          <t>cSC4TrafficAutomataManager</t>
        </is>
      </c>
      <c r="C4897" s="4" t="inlineStr">
        <is>
          <t>cSC4 game logic (cSC4*, SC4*, cSTE*, cSL*)</t>
        </is>
      </c>
      <c r="D4897" s="4" t="inlineStr">
        <is>
          <t>not started</t>
        </is>
      </c>
      <c r="E4897" s="4" t="inlineStr">
        <is>
          <t>0x100114de4</t>
        </is>
      </c>
    </row>
    <row r="4898">
      <c r="A4898" s="4" t="inlineStr">
        <is>
          <t>cSC4TrafficAutomataManager::HandlePostCityInit()</t>
        </is>
      </c>
      <c r="B4898" s="4" t="inlineStr">
        <is>
          <t>cSC4TrafficAutomataManager</t>
        </is>
      </c>
      <c r="C4898" s="4" t="inlineStr">
        <is>
          <t>cSC4 game logic (cSC4*, SC4*, cSTE*, cSL*)</t>
        </is>
      </c>
      <c r="D4898" s="4" t="inlineStr">
        <is>
          <t>not started</t>
        </is>
      </c>
      <c r="E4898" s="4" t="inlineStr">
        <is>
          <t>0x100114e88</t>
        </is>
      </c>
    </row>
    <row r="4899">
      <c r="A4899" s="4" t="inlineStr">
        <is>
          <t>cSC4TrafficAutomataManager::GetPathTypeForLayer(cISC4AutomataManager::PopulateLayer) const</t>
        </is>
      </c>
      <c r="B4899" s="4" t="inlineStr">
        <is>
          <t>cSC4TrafficAutomataManager</t>
        </is>
      </c>
      <c r="C4899" s="4" t="inlineStr">
        <is>
          <t>cSC4 game logic (cSC4*, SC4*, cSTE*, cSL*)</t>
        </is>
      </c>
      <c r="D4899" s="4" t="inlineStr">
        <is>
          <t>not started</t>
        </is>
      </c>
      <c r="E4899" s="4" t="inlineStr">
        <is>
          <t>0x100114f92</t>
        </is>
      </c>
    </row>
    <row r="4900">
      <c r="A4900" s="4" t="inlineStr">
        <is>
          <t>cSC4TrafficAutomataManager::GetAutomataGroupForLayer(cISC4AutomataManager::PopulateLayer) const</t>
        </is>
      </c>
      <c r="B4900" s="4" t="inlineStr">
        <is>
          <t>cSC4TrafficAutomataManager</t>
        </is>
      </c>
      <c r="C4900" s="4" t="inlineStr">
        <is>
          <t>cSC4 game logic (cSC4*, SC4*, cSTE*, cSL*)</t>
        </is>
      </c>
      <c r="D4900" s="4" t="inlineStr">
        <is>
          <t>not started</t>
        </is>
      </c>
      <c r="E4900" s="4" t="inlineStr">
        <is>
          <t>0x100114fbe</t>
        </is>
      </c>
    </row>
    <row r="4901">
      <c r="A4901" s="4" t="inlineStr">
        <is>
          <t>cSC4TrafficAutomataManager::SpawnOccupantAutomaton(cISC4NetworkOccupant*, int, unsigned int, unsigned int, bool, cISC4PathInfo::tPathType)</t>
        </is>
      </c>
      <c r="B4901" s="4" t="inlineStr">
        <is>
          <t>cSC4TrafficAutomataManager</t>
        </is>
      </c>
      <c r="C4901" s="4" t="inlineStr">
        <is>
          <t>cSC4 game logic (cSC4*, SC4*, cSTE*, cSL*)</t>
        </is>
      </c>
      <c r="D4901" s="4" t="inlineStr">
        <is>
          <t>not started</t>
        </is>
      </c>
      <c r="E4901" s="4" t="inlineStr">
        <is>
          <t>0x100114fea</t>
        </is>
      </c>
    </row>
    <row r="4902">
      <c r="A4902" s="4" t="inlineStr">
        <is>
          <t>cSC4TrafficAutomataManager::GetEdgeDensity(cISC4NetworkOccupant*, cISC4TrafficNetworkMap::TileInfo*, cISC4AutomataManager::PopulateLayer, float, float (*) [4])</t>
        </is>
      </c>
      <c r="B4902" s="4" t="inlineStr">
        <is>
          <t>cSC4TrafficAutomataManager</t>
        </is>
      </c>
      <c r="C4902" s="4" t="inlineStr">
        <is>
          <t>cSC4 game logic (cSC4*, SC4*, cSTE*, cSL*)</t>
        </is>
      </c>
      <c r="D4902" s="4" t="inlineStr">
        <is>
          <t>not started</t>
        </is>
      </c>
      <c r="E4902" s="4" t="inlineStr">
        <is>
          <t>0x100115196</t>
        </is>
      </c>
    </row>
    <row r="4903">
      <c r="A4903" s="4" t="inlineStr">
        <is>
          <t>cSC4TrafficAutomataManager::GetOccupantTripEdgeDensity(cISC4NetworkOccupant*, cISC4TrafficNetworkMap::TileInfo*, float, float (*) [4])</t>
        </is>
      </c>
      <c r="B4903" s="4" t="inlineStr">
        <is>
          <t>cSC4TrafficAutomataManager</t>
        </is>
      </c>
      <c r="C4903" s="4" t="inlineStr">
        <is>
          <t>cSC4 game logic (cSC4*, SC4*, cSTE*, cSL*)</t>
        </is>
      </c>
      <c r="D4903" s="4" t="inlineStr">
        <is>
          <t>not started</t>
        </is>
      </c>
      <c r="E4903" s="4" t="inlineStr">
        <is>
          <t>0x100115310</t>
        </is>
      </c>
    </row>
    <row r="4904">
      <c r="A4904" s="4" t="inlineStr">
        <is>
          <t>cSC4TrafficAutomataManager::GetEdgeDensityMultiplier(cISC4AutomataManager::PopulateLayer)</t>
        </is>
      </c>
      <c r="B4904" s="4" t="inlineStr">
        <is>
          <t>cSC4TrafficAutomataManager</t>
        </is>
      </c>
      <c r="C4904" s="4" t="inlineStr">
        <is>
          <t>cSC4 game logic (cSC4*, SC4*, cSTE*, cSL*)</t>
        </is>
      </c>
      <c r="D4904" s="4" t="inlineStr">
        <is>
          <t>not started</t>
        </is>
      </c>
      <c r="E4904" s="4" t="inlineStr">
        <is>
          <t>0x1001153c6</t>
        </is>
      </c>
    </row>
    <row r="4905">
      <c r="A4905" s="4" t="inlineStr">
        <is>
          <t>cSC4TrafficAutomataManager::GetEdgeDensityCurve(cISC4AutomataManager::PopulateLayer)</t>
        </is>
      </c>
      <c r="B4905" s="4" t="inlineStr">
        <is>
          <t>cSC4TrafficAutomataManager</t>
        </is>
      </c>
      <c r="C4905" s="4" t="inlineStr">
        <is>
          <t>cSC4 game logic (cSC4*, SC4*, cSTE*, cSL*)</t>
        </is>
      </c>
      <c r="D4905" s="4" t="inlineStr">
        <is>
          <t>not started</t>
        </is>
      </c>
      <c r="E4905" s="4" t="inlineStr">
        <is>
          <t>0x100115462</t>
        </is>
      </c>
    </row>
    <row r="4906">
      <c r="A4906" s="4" t="inlineStr">
        <is>
          <t>cSC4TrafficAutomataManager::GetMaxAutosPerSecond(cISC4AutomataManager::PopulateLayer)</t>
        </is>
      </c>
      <c r="B4906" s="4" t="inlineStr">
        <is>
          <t>cSC4TrafficAutomataManager</t>
        </is>
      </c>
      <c r="C4906" s="4" t="inlineStr">
        <is>
          <t>cSC4 game logic (cSC4*, SC4*, cSTE*, cSL*)</t>
        </is>
      </c>
      <c r="D4906" s="4" t="inlineStr">
        <is>
          <t>not started</t>
        </is>
      </c>
      <c r="E4906" s="4" t="inlineStr">
        <is>
          <t>0x10011548c</t>
        </is>
      </c>
    </row>
    <row r="4907">
      <c r="A4907" s="4" t="inlineStr">
        <is>
          <t>cSC4TrafficAutomataManager::PopulateCrimeLayer(float)</t>
        </is>
      </c>
      <c r="B4907" s="4" t="inlineStr">
        <is>
          <t>cSC4TrafficAutomataManager</t>
        </is>
      </c>
      <c r="C4907" s="4" t="inlineStr">
        <is>
          <t>cSC4 game logic (cSC4*, SC4*, cSTE*, cSL*)</t>
        </is>
      </c>
      <c r="D4907" s="4" t="inlineStr">
        <is>
          <t>not started</t>
        </is>
      </c>
      <c r="E4907" s="4" t="inlineStr">
        <is>
          <t>0x1001154ba</t>
        </is>
      </c>
    </row>
    <row r="4908">
      <c r="A4908" s="4" t="inlineStr">
        <is>
          <t>cSC4TrafficAutomataManager::PopulateNetworkOccupantForCrimeLayer(cISC4NetworkOccupant*, cISC4TrafficNetworkMap::TileInfo*, float, unsigned int, unsigned int)</t>
        </is>
      </c>
      <c r="B4908" s="4" t="inlineStr">
        <is>
          <t>cSC4TrafficAutomataManager</t>
        </is>
      </c>
      <c r="C4908" s="4" t="inlineStr">
        <is>
          <t>cSC4 game logic (cSC4*, SC4*, cSTE*, cSL*)</t>
        </is>
      </c>
      <c r="D4908" s="4" t="inlineStr">
        <is>
          <t>not started</t>
        </is>
      </c>
      <c r="E4908" s="4" t="inlineStr">
        <is>
          <t>0x10011574e</t>
        </is>
      </c>
    </row>
    <row r="4909">
      <c r="A4909" s="4" t="inlineStr">
        <is>
          <t>cSC4TrafficAutomataManager::GetCommotionMultiplier(cISC4NetworkOccupant*, cISC4AutomataManager::PopulateLayer)</t>
        </is>
      </c>
      <c r="B4909" s="4" t="inlineStr">
        <is>
          <t>cSC4TrafficAutomataManager</t>
        </is>
      </c>
      <c r="C4909" s="4" t="inlineStr">
        <is>
          <t>cSC4 game logic (cSC4*, SC4*, cSTE*, cSL*)</t>
        </is>
      </c>
      <c r="D4909" s="4" t="inlineStr">
        <is>
          <t>not started</t>
        </is>
      </c>
      <c r="E4909" s="4" t="inlineStr">
        <is>
          <t>0x10011596c</t>
        </is>
      </c>
    </row>
    <row r="4910">
      <c r="A4910" s="4" t="inlineStr">
        <is>
          <t>cSC4TrafficAutomataManager::RemoveAutomaton(cISC4Automaton*, bool)</t>
        </is>
      </c>
      <c r="B4910" s="4" t="inlineStr">
        <is>
          <t>cSC4TrafficAutomataManager</t>
        </is>
      </c>
      <c r="C4910" s="4" t="inlineStr">
        <is>
          <t>cSC4 game logic (cSC4*, SC4*, cSTE*, cSL*)</t>
        </is>
      </c>
      <c r="D4910" s="4" t="inlineStr">
        <is>
          <t>not started</t>
        </is>
      </c>
      <c r="E4910" s="4" t="inlineStr">
        <is>
          <t>0x1001159c4</t>
        </is>
      </c>
    </row>
    <row r="4911">
      <c r="A4911" s="4" t="inlineStr">
        <is>
          <t>cSC4TrafficAutomataManager::IsAutomatonOnscreen(cISC4Automaton*)</t>
        </is>
      </c>
      <c r="B4911" s="4" t="inlineStr">
        <is>
          <t>cSC4TrafficAutomataManager</t>
        </is>
      </c>
      <c r="C4911" s="4" t="inlineStr">
        <is>
          <t>cSC4 game logic (cSC4*, SC4*, cSTE*, cSL*)</t>
        </is>
      </c>
      <c r="D4911" s="4" t="inlineStr">
        <is>
          <t>not started</t>
        </is>
      </c>
      <c r="E4911" s="4" t="inlineStr">
        <is>
          <t>0x1001159fc</t>
        </is>
      </c>
    </row>
    <row r="4912">
      <c r="A4912" s="4" t="inlineStr">
        <is>
          <t>cSC4TrafficAutomataManager::RecalculateLeaders(cSC4TrafficAutomaton*)</t>
        </is>
      </c>
      <c r="B4912" s="4" t="inlineStr">
        <is>
          <t>cSC4TrafficAutomataManager</t>
        </is>
      </c>
      <c r="C4912" s="4" t="inlineStr">
        <is>
          <t>cSC4 game logic (cSC4*, SC4*, cSTE*, cSL*)</t>
        </is>
      </c>
      <c r="D4912" s="4" t="inlineStr">
        <is>
          <t>not started</t>
        </is>
      </c>
      <c r="E4912" s="4" t="inlineStr">
        <is>
          <t>0x100115ac0</t>
        </is>
      </c>
    </row>
    <row r="4913">
      <c r="A4913" s="4" t="inlineStr">
        <is>
          <t>cSC4TrafficAutomataManager::GetDispatchDestinationPoint(cSC4TrafficAutomaton*, cS3DVector3&amp;)</t>
        </is>
      </c>
      <c r="B4913" s="4" t="inlineStr">
        <is>
          <t>cSC4TrafficAutomataManager</t>
        </is>
      </c>
      <c r="C4913" s="4" t="inlineStr">
        <is>
          <t>cSC4 game logic (cSC4*, SC4*, cSTE*, cSL*)</t>
        </is>
      </c>
      <c r="D4913" s="4" t="inlineStr">
        <is>
          <t>not started</t>
        </is>
      </c>
      <c r="E4913" s="4" t="inlineStr">
        <is>
          <t>0x100115ea6</t>
        </is>
      </c>
    </row>
    <row r="4914">
      <c r="A4914" s="4" t="inlineStr">
        <is>
          <t>cSC4TrafficAutomataManager::GetDefaultPathType(cSC4TrafficAutomaton*) const</t>
        </is>
      </c>
      <c r="B4914" s="4" t="inlineStr">
        <is>
          <t>cSC4TrafficAutomataManager</t>
        </is>
      </c>
      <c r="C4914" s="4" t="inlineStr">
        <is>
          <t>cSC4 game logic (cSC4*, SC4*, cSTE*, cSL*)</t>
        </is>
      </c>
      <c r="D4914" s="4" t="inlineStr">
        <is>
          <t>not started</t>
        </is>
      </c>
      <c r="E4914" s="4" t="inlineStr">
        <is>
          <t>0x100115fa0</t>
        </is>
      </c>
    </row>
    <row r="4915">
      <c r="A4915" s="4" t="inlineStr">
        <is>
          <t>cSC4TrafficAutomataManager::ScanExemplars()</t>
        </is>
      </c>
      <c r="B4915" s="4" t="inlineStr">
        <is>
          <t>cSC4TrafficAutomataManager</t>
        </is>
      </c>
      <c r="C4915" s="4" t="inlineStr">
        <is>
          <t>cSC4 game logic (cSC4*, SC4*, cSTE*, cSL*)</t>
        </is>
      </c>
      <c r="D4915" s="4" t="inlineStr">
        <is>
          <t>not started</t>
        </is>
      </c>
      <c r="E4915" s="4" t="inlineStr">
        <is>
          <t>0x10011606e</t>
        </is>
      </c>
    </row>
    <row r="4916">
      <c r="A4916" s="4" t="inlineStr">
        <is>
          <t>cSC4TrafficAutomataManager::Write(cIGZOStream&amp;) const</t>
        </is>
      </c>
      <c r="B4916" s="4" t="inlineStr">
        <is>
          <t>cSC4TrafficAutomataManager</t>
        </is>
      </c>
      <c r="C4916" s="4" t="inlineStr">
        <is>
          <t>cSC4 game logic (cSC4*, SC4*, cSTE*, cSL*)</t>
        </is>
      </c>
      <c r="D4916" s="4" t="inlineStr">
        <is>
          <t>not started</t>
        </is>
      </c>
      <c r="E4916" s="4" t="inlineStr">
        <is>
          <t>0x100116078</t>
        </is>
      </c>
    </row>
    <row r="4917">
      <c r="A4917" s="4" t="inlineStr">
        <is>
          <t>cSC4TrafficAutomataManager::Read(cIGZIStream&amp;)</t>
        </is>
      </c>
      <c r="B4917" s="4" t="inlineStr">
        <is>
          <t>cSC4TrafficAutomataManager</t>
        </is>
      </c>
      <c r="C4917" s="4" t="inlineStr">
        <is>
          <t>cSC4 game logic (cSC4*, SC4*, cSTE*, cSL*)</t>
        </is>
      </c>
      <c r="D4917" s="4" t="inlineStr">
        <is>
          <t>not started</t>
        </is>
      </c>
      <c r="E4917" s="4" t="inlineStr">
        <is>
          <t>0x1001161b4</t>
        </is>
      </c>
    </row>
    <row r="4918">
      <c r="A4918" s="4" t="inlineStr">
        <is>
          <t>cSC4TrafficAutomaton::GetPathOffset() const</t>
        </is>
      </c>
      <c r="B4918" s="4" t="inlineStr">
        <is>
          <t>cSC4TrafficAutomaton</t>
        </is>
      </c>
      <c r="C4918" s="4" t="inlineStr">
        <is>
          <t>cSC4 game logic (cSC4*, SC4*, cSTE*, cSL*)</t>
        </is>
      </c>
      <c r="D4918" s="4" t="inlineStr">
        <is>
          <t>not started</t>
        </is>
      </c>
      <c r="E4918" s="4" t="inlineStr">
        <is>
          <t>0x1000e25d0</t>
        </is>
      </c>
    </row>
    <row r="4919">
      <c r="A4919" s="4" t="inlineStr">
        <is>
          <t>cSC4TrafficAutomaton::GetRouteInfo() const</t>
        </is>
      </c>
      <c r="B4919" s="4" t="inlineStr">
        <is>
          <t>cSC4TrafficAutomaton</t>
        </is>
      </c>
      <c r="C4919" s="4" t="inlineStr">
        <is>
          <t>cSC4 game logic (cSC4*, SC4*, cSTE*, cSL*)</t>
        </is>
      </c>
      <c r="D4919" s="4" t="inlineStr">
        <is>
          <t>not started</t>
        </is>
      </c>
      <c r="E4919" s="4" t="inlineStr">
        <is>
          <t>0x1000e25e0</t>
        </is>
      </c>
    </row>
    <row r="4920">
      <c r="A4920" s="4" t="inlineStr">
        <is>
          <t>cSC4TrafficAutomaton::GetLookaheadDeque() const</t>
        </is>
      </c>
      <c r="B4920" s="4" t="inlineStr">
        <is>
          <t>cSC4TrafficAutomaton</t>
        </is>
      </c>
      <c r="C4920" s="4" t="inlineStr">
        <is>
          <t>cSC4 game logic (cSC4*, SC4*, cSTE*, cSL*)</t>
        </is>
      </c>
      <c r="D4920" s="4" t="inlineStr">
        <is>
          <t>not started</t>
        </is>
      </c>
      <c r="E4920" s="4" t="inlineStr">
        <is>
          <t>0x1000e25f0</t>
        </is>
      </c>
    </row>
    <row r="4921">
      <c r="A4921" s="4" t="inlineStr">
        <is>
          <t>cSC4TrafficAutomaton::GetPathPos() const</t>
        </is>
      </c>
      <c r="B4921" s="4" t="inlineStr">
        <is>
          <t>cSC4TrafficAutomaton</t>
        </is>
      </c>
      <c r="C4921" s="4" t="inlineStr">
        <is>
          <t>cSC4 game logic (cSC4*, SC4*, cSTE*, cSL*)</t>
        </is>
      </c>
      <c r="D4921" s="4" t="inlineStr">
        <is>
          <t>not started</t>
        </is>
      </c>
      <c r="E4921" s="4" t="inlineStr">
        <is>
          <t>0x1000f3cc0</t>
        </is>
      </c>
    </row>
    <row r="4922">
      <c r="A4922" s="4" t="inlineStr">
        <is>
          <t>cSC4TrafficAutomaton::SetPopulateLayer(cISC4AutomataManager::PopulateLayer)</t>
        </is>
      </c>
      <c r="B4922" s="4" t="inlineStr">
        <is>
          <t>cSC4TrafficAutomaton</t>
        </is>
      </c>
      <c r="C4922" s="4" t="inlineStr">
        <is>
          <t>cSC4 game logic (cSC4*, SC4*, cSTE*, cSL*)</t>
        </is>
      </c>
      <c r="D4922" s="4" t="inlineStr">
        <is>
          <t>not started</t>
        </is>
      </c>
      <c r="E4922" s="4" t="inlineStr">
        <is>
          <t>0x100114798</t>
        </is>
      </c>
    </row>
    <row r="4923">
      <c r="A4923" s="4" t="inlineStr">
        <is>
          <t>cSC4TrafficAutomaton::FindLeader()</t>
        </is>
      </c>
      <c r="B4923" s="4" t="inlineStr">
        <is>
          <t>cSC4TrafficAutomaton</t>
        </is>
      </c>
      <c r="C4923" s="4" t="inlineStr">
        <is>
          <t>cSC4 game logic (cSC4*, SC4*, cSTE*, cSL*)</t>
        </is>
      </c>
      <c r="D4923" s="4" t="inlineStr">
        <is>
          <t>not started</t>
        </is>
      </c>
      <c r="E4923" s="4" t="inlineStr">
        <is>
          <t>0x100115b4a</t>
        </is>
      </c>
    </row>
    <row r="4924">
      <c r="A4924" s="4" t="inlineStr">
        <is>
          <t>cSC4TrafficAutomaton::FindLeaderInTile(cISC4NetworkOccupant*, unsigned int, unsigned int, unsigned int)</t>
        </is>
      </c>
      <c r="B4924" s="4" t="inlineStr">
        <is>
          <t>cSC4TrafficAutomaton</t>
        </is>
      </c>
      <c r="C4924" s="4" t="inlineStr">
        <is>
          <t>cSC4 game logic (cSC4*, SC4*, cSTE*, cSL*)</t>
        </is>
      </c>
      <c r="D4924" s="4" t="inlineStr">
        <is>
          <t>not started</t>
        </is>
      </c>
      <c r="E4924" s="4" t="inlineStr">
        <is>
          <t>0x100115ce8</t>
        </is>
      </c>
    </row>
    <row r="4925">
      <c r="A4925" s="4" t="inlineStr">
        <is>
          <t>cSC4TrafficAutomaton::cSC4TrafficAutomaton(cSC4TrafficAutomataManager*, cGZPersistResourceKey)</t>
        </is>
      </c>
      <c r="B4925" s="4" t="inlineStr">
        <is>
          <t>cSC4TrafficAutomaton</t>
        </is>
      </c>
      <c r="C4925" s="4" t="inlineStr">
        <is>
          <t>cSC4 game logic (cSC4*, SC4*, cSTE*, cSL*)</t>
        </is>
      </c>
      <c r="D4925" s="4" t="inlineStr">
        <is>
          <t>not started</t>
        </is>
      </c>
      <c r="E4925" s="4" t="inlineStr">
        <is>
          <t>0x100116440</t>
        </is>
      </c>
    </row>
    <row r="4926">
      <c r="A4926" s="4" t="inlineStr">
        <is>
          <t>cSC4TrafficAutomaton::Init()</t>
        </is>
      </c>
      <c r="B4926" s="4" t="inlineStr">
        <is>
          <t>cSC4TrafficAutomaton</t>
        </is>
      </c>
      <c r="C4926" s="4" t="inlineStr">
        <is>
          <t>cSC4 game logic (cSC4*, SC4*, cSTE*, cSL*)</t>
        </is>
      </c>
      <c r="D4926" s="4" t="inlineStr">
        <is>
          <t>not started</t>
        </is>
      </c>
      <c r="E4926" s="4" t="inlineStr">
        <is>
          <t>0x100116558</t>
        </is>
      </c>
    </row>
    <row r="4927">
      <c r="A4927" s="4" t="inlineStr">
        <is>
          <t>cSC4TrafficAutomaton::Shutdown()</t>
        </is>
      </c>
      <c r="B4927" s="4" t="inlineStr">
        <is>
          <t>cSC4TrafficAutomaton</t>
        </is>
      </c>
      <c r="C4927" s="4" t="inlineStr">
        <is>
          <t>cSC4 game logic (cSC4*, SC4*, cSTE*, cSL*)</t>
        </is>
      </c>
      <c r="D4927" s="4" t="inlineStr">
        <is>
          <t>not started</t>
        </is>
      </c>
      <c r="E4927" s="4" t="inlineStr">
        <is>
          <t>0x1001165ee</t>
        </is>
      </c>
    </row>
    <row r="4928">
      <c r="A4928" s="4" t="inlineStr">
        <is>
          <t>cSC4TrafficAutomaton::ClearLookaheadDeque()</t>
        </is>
      </c>
      <c r="B4928" s="4" t="inlineStr">
        <is>
          <t>cSC4TrafficAutomaton</t>
        </is>
      </c>
      <c r="C4928" s="4" t="inlineStr">
        <is>
          <t>cSC4 game logic (cSC4*, SC4*, cSTE*, cSL*)</t>
        </is>
      </c>
      <c r="D4928" s="4" t="inlineStr">
        <is>
          <t>not started</t>
        </is>
      </c>
      <c r="E4928" s="4" t="inlineStr">
        <is>
          <t>0x100116632</t>
        </is>
      </c>
    </row>
    <row r="4929">
      <c r="A4929" s="4" t="inlineStr">
        <is>
          <t>cSC4TrafficAutomaton::QueryInterface(unsigned int, void**)</t>
        </is>
      </c>
      <c r="B4929" s="4" t="inlineStr">
        <is>
          <t>cSC4TrafficAutomaton</t>
        </is>
      </c>
      <c r="C4929" s="4" t="inlineStr">
        <is>
          <t>cSC4 game logic (cSC4*, SC4*, cSTE*, cSL*)</t>
        </is>
      </c>
      <c r="D4929" s="4" t="inlineStr">
        <is>
          <t>not started</t>
        </is>
      </c>
      <c r="E4929" s="4" t="inlineStr">
        <is>
          <t>0x100116706</t>
        </is>
      </c>
    </row>
    <row r="4930">
      <c r="A4930" s="4" t="inlineStr">
        <is>
          <t>cSC4TrafficAutomaton::DoAnimationTick(unsigned int, float)</t>
        </is>
      </c>
      <c r="B4930" s="4" t="inlineStr">
        <is>
          <t>cSC4TrafficAutomaton</t>
        </is>
      </c>
      <c r="C4930" s="4" t="inlineStr">
        <is>
          <t>cSC4 game logic (cSC4*, SC4*, cSTE*, cSL*)</t>
        </is>
      </c>
      <c r="D4930" s="4" t="inlineStr">
        <is>
          <t>not started</t>
        </is>
      </c>
      <c r="E4930" s="4" t="inlineStr">
        <is>
          <t>0x1001167f2</t>
        </is>
      </c>
    </row>
    <row r="4931">
      <c r="A4931" s="4" t="inlineStr">
        <is>
          <t>cSC4TrafficAutomaton::DoPathTick(float)</t>
        </is>
      </c>
      <c r="B4931" s="4" t="inlineStr">
        <is>
          <t>cSC4TrafficAutomaton</t>
        </is>
      </c>
      <c r="C4931" s="4" t="inlineStr">
        <is>
          <t>cSC4 game logic (cSC4*, SC4*, cSTE*, cSL*)</t>
        </is>
      </c>
      <c r="D4931" s="4" t="inlineStr">
        <is>
          <t>not started</t>
        </is>
      </c>
      <c r="E4931" s="4" t="inlineStr">
        <is>
          <t>0x10011696a</t>
        </is>
      </c>
    </row>
    <row r="4932">
      <c r="A4932" s="4" t="inlineStr">
        <is>
          <t>cSC4TrafficAutomaton::UpdateCollision()</t>
        </is>
      </c>
      <c r="B4932" s="4" t="inlineStr">
        <is>
          <t>cSC4TrafficAutomaton</t>
        </is>
      </c>
      <c r="C4932" s="4" t="inlineStr">
        <is>
          <t>cSC4 game logic (cSC4*, SC4*, cSTE*, cSL*)</t>
        </is>
      </c>
      <c r="D4932" s="4" t="inlineStr">
        <is>
          <t>not started</t>
        </is>
      </c>
      <c r="E4932" s="4" t="inlineStr">
        <is>
          <t>0x100116cb6</t>
        </is>
      </c>
    </row>
    <row r="4933">
      <c r="A4933" s="4" t="inlineStr">
        <is>
          <t>cSC4TrafficAutomaton::HandleEnterState(tAutomataState*)</t>
        </is>
      </c>
      <c r="B4933" s="4" t="inlineStr">
        <is>
          <t>cSC4TrafficAutomaton</t>
        </is>
      </c>
      <c r="C4933" s="4" t="inlineStr">
        <is>
          <t>cSC4 game logic (cSC4*, SC4*, cSTE*, cSL*)</t>
        </is>
      </c>
      <c r="D4933" s="4" t="inlineStr">
        <is>
          <t>not started</t>
        </is>
      </c>
      <c r="E4933" s="4" t="inlineStr">
        <is>
          <t>0x100116f3e</t>
        </is>
      </c>
    </row>
    <row r="4934">
      <c r="A4934" s="4" t="inlineStr">
        <is>
          <t>cSC4TrafficAutomaton::HandleExitState(tAutomataState const*)</t>
        </is>
      </c>
      <c r="B4934" s="4" t="inlineStr">
        <is>
          <t>cSC4TrafficAutomaton</t>
        </is>
      </c>
      <c r="C4934" s="4" t="inlineStr">
        <is>
          <t>cSC4 game logic (cSC4*, SC4*, cSTE*, cSL*)</t>
        </is>
      </c>
      <c r="D4934" s="4" t="inlineStr">
        <is>
          <t>not started</t>
        </is>
      </c>
      <c r="E4934" s="4" t="inlineStr">
        <is>
          <t>0x10011711e</t>
        </is>
      </c>
    </row>
    <row r="4935">
      <c r="A4935" s="4" t="inlineStr">
        <is>
          <t>cSC4TrafficAutomaton::DoStateTick(float)</t>
        </is>
      </c>
      <c r="B4935" s="4" t="inlineStr">
        <is>
          <t>cSC4TrafficAutomaton</t>
        </is>
      </c>
      <c r="C4935" s="4" t="inlineStr">
        <is>
          <t>cSC4 game logic (cSC4*, SC4*, cSTE*, cSL*)</t>
        </is>
      </c>
      <c r="D4935" s="4" t="inlineStr">
        <is>
          <t>not started</t>
        </is>
      </c>
      <c r="E4935" s="4" t="inlineStr">
        <is>
          <t>0x1001172f8</t>
        </is>
      </c>
    </row>
    <row r="4936">
      <c r="A4936" s="4" t="inlineStr">
        <is>
          <t>cSC4TrafficAutomaton::DoStopAtStationTick(float)</t>
        </is>
      </c>
      <c r="B4936" s="4" t="inlineStr">
        <is>
          <t>cSC4TrafficAutomaton</t>
        </is>
      </c>
      <c r="C4936" s="4" t="inlineStr">
        <is>
          <t>cSC4 game logic (cSC4*, SC4*, cSTE*, cSL*)</t>
        </is>
      </c>
      <c r="D4936" s="4" t="inlineStr">
        <is>
          <t>not started</t>
        </is>
      </c>
      <c r="E4936" s="4" t="inlineStr">
        <is>
          <t>0x10011733e</t>
        </is>
      </c>
    </row>
    <row r="4937">
      <c r="A4937" s="4" t="inlineStr">
        <is>
          <t>cSC4TrafficAutomaton::DoStopSignTick(float)</t>
        </is>
      </c>
      <c r="B4937" s="4" t="inlineStr">
        <is>
          <t>cSC4TrafficAutomaton</t>
        </is>
      </c>
      <c r="C4937" s="4" t="inlineStr">
        <is>
          <t>cSC4 game logic (cSC4*, SC4*, cSTE*, cSL*)</t>
        </is>
      </c>
      <c r="D4937" s="4" t="inlineStr">
        <is>
          <t>not started</t>
        </is>
      </c>
      <c r="E4937" s="4" t="inlineStr">
        <is>
          <t>0x1001173cc</t>
        </is>
      </c>
    </row>
    <row r="4938">
      <c r="A4938" s="4" t="inlineStr">
        <is>
          <t>cSC4TrafficAutomaton::CheckIntersectionDensity()</t>
        </is>
      </c>
      <c r="B4938" s="4" t="inlineStr">
        <is>
          <t>cSC4TrafficAutomaton</t>
        </is>
      </c>
      <c r="C4938" s="4" t="inlineStr">
        <is>
          <t>cSC4 game logic (cSC4*, SC4*, cSTE*, cSL*)</t>
        </is>
      </c>
      <c r="D4938" s="4" t="inlineStr">
        <is>
          <t>not started</t>
        </is>
      </c>
      <c r="E4938" s="4" t="inlineStr">
        <is>
          <t>0x1001174e2</t>
        </is>
      </c>
    </row>
    <row r="4939">
      <c r="A4939" s="4" t="inlineStr">
        <is>
          <t>cSC4TrafficAutomaton::DoStraightLineTick(float)</t>
        </is>
      </c>
      <c r="B4939" s="4" t="inlineStr">
        <is>
          <t>cSC4TrafficAutomaton</t>
        </is>
      </c>
      <c r="C4939" s="4" t="inlineStr">
        <is>
          <t>cSC4 game logic (cSC4*, SC4*, cSTE*, cSL*)</t>
        </is>
      </c>
      <c r="D4939" s="4" t="inlineStr">
        <is>
          <t>not started</t>
        </is>
      </c>
      <c r="E4939" s="4" t="inlineStr">
        <is>
          <t>0x1001176d8</t>
        </is>
      </c>
    </row>
    <row r="4940">
      <c r="A4940" s="4" t="inlineStr">
        <is>
          <t>cSC4TrafficAutomaton::SetDestination(float const*)</t>
        </is>
      </c>
      <c r="B4940" s="4" t="inlineStr">
        <is>
          <t>cSC4TrafficAutomaton</t>
        </is>
      </c>
      <c r="C4940" s="4" t="inlineStr">
        <is>
          <t>cSC4 game logic (cSC4*, SC4*, cSTE*, cSL*)</t>
        </is>
      </c>
      <c r="D4940" s="4" t="inlineStr">
        <is>
          <t>not started</t>
        </is>
      </c>
      <c r="E4940" s="4" t="inlineStr">
        <is>
          <t>0x100117cc4</t>
        </is>
      </c>
    </row>
    <row r="4941">
      <c r="A4941" s="4" t="inlineStr">
        <is>
          <t>cSC4TrafficAutomaton::SnapToPath()</t>
        </is>
      </c>
      <c r="B4941" s="4" t="inlineStr">
        <is>
          <t>cSC4TrafficAutomaton</t>
        </is>
      </c>
      <c r="C4941" s="4" t="inlineStr">
        <is>
          <t>cSC4 game logic (cSC4*, SC4*, cSTE*, cSL*)</t>
        </is>
      </c>
      <c r="D4941" s="4" t="inlineStr">
        <is>
          <t>not started</t>
        </is>
      </c>
      <c r="E4941" s="4" t="inlineStr">
        <is>
          <t>0x1001182e4</t>
        </is>
      </c>
    </row>
    <row r="4942">
      <c r="A4942" s="4" t="inlineStr">
        <is>
          <t>cSC4TrafficAutomaton::HandleNetworkOccupantRemoved()</t>
        </is>
      </c>
      <c r="B4942" s="4" t="inlineStr">
        <is>
          <t>cSC4TrafficAutomaton</t>
        </is>
      </c>
      <c r="C4942" s="4" t="inlineStr">
        <is>
          <t>cSC4 game logic (cSC4*, SC4*, cSTE*, cSL*)</t>
        </is>
      </c>
      <c r="D4942" s="4" t="inlineStr">
        <is>
          <t>not started</t>
        </is>
      </c>
      <c r="E4942" s="4" t="inlineStr">
        <is>
          <t>0x1001187cc</t>
        </is>
      </c>
    </row>
    <row r="4943">
      <c r="A4943" s="4" t="inlineStr">
        <is>
          <t>cSC4TrafficAutomaton::ChooseNewDestination()</t>
        </is>
      </c>
      <c r="B4943" s="4" t="inlineStr">
        <is>
          <t>cSC4TrafficAutomaton</t>
        </is>
      </c>
      <c r="C4943" s="4" t="inlineStr">
        <is>
          <t>cSC4 game logic (cSC4*, SC4*, cSTE*, cSL*)</t>
        </is>
      </c>
      <c r="D4943" s="4" t="inlineStr">
        <is>
          <t>not started</t>
        </is>
      </c>
      <c r="E4943" s="4" t="inlineStr">
        <is>
          <t>0x1001187dc</t>
        </is>
      </c>
    </row>
    <row r="4944">
      <c r="A4944" s="4" t="inlineStr">
        <is>
          <t>cSC4TrafficAutomaton::ChooseLookaheadTiles()</t>
        </is>
      </c>
      <c r="B4944" s="4" t="inlineStr">
        <is>
          <t>cSC4TrafficAutomaton</t>
        </is>
      </c>
      <c r="C4944" s="4" t="inlineStr">
        <is>
          <t>cSC4 game logic (cSC4*, SC4*, cSTE*, cSL*)</t>
        </is>
      </c>
      <c r="D4944" s="4" t="inlineStr">
        <is>
          <t>not started</t>
        </is>
      </c>
      <c r="E4944" s="4" t="inlineStr">
        <is>
          <t>0x100118b1c</t>
        </is>
      </c>
    </row>
    <row r="4945">
      <c r="A4945" s="4" t="inlineStr">
        <is>
          <t>cSC4TrafficAutomaton::ChooseLookaheadTileByDensity(cSC4TrafficAutomaton::tLookaheadNode const&amp;, cSC4TrafficAutomaton::tLookaheadNode&amp;)</t>
        </is>
      </c>
      <c r="B4945" s="4" t="inlineStr">
        <is>
          <t>cSC4TrafficAutomaton</t>
        </is>
      </c>
      <c r="C4945" s="4" t="inlineStr">
        <is>
          <t>cSC4 game logic (cSC4*, SC4*, cSTE*, cSL*)</t>
        </is>
      </c>
      <c r="D4945" s="4" t="inlineStr">
        <is>
          <t>not started</t>
        </is>
      </c>
      <c r="E4945" s="4" t="inlineStr">
        <is>
          <t>0x1001190b6</t>
        </is>
      </c>
    </row>
    <row r="4946">
      <c r="A4946" s="4" t="inlineStr">
        <is>
          <t>cSC4TrafficAutomaton::ChooseExitEdge(cISC4NetworkOccupant*, cISC4TrafficNetworkMap::TileInfo*, unsigned char, unsigned char*)</t>
        </is>
      </c>
      <c r="B4946" s="4" t="inlineStr">
        <is>
          <t>cSC4TrafficAutomaton</t>
        </is>
      </c>
      <c r="C4946" s="4" t="inlineStr">
        <is>
          <t>cSC4 game logic (cSC4*, SC4*, cSTE*, cSL*)</t>
        </is>
      </c>
      <c r="D4946" s="4" t="inlineStr">
        <is>
          <t>not started</t>
        </is>
      </c>
      <c r="E4946" s="4" t="inlineStr">
        <is>
          <t>0x100119256</t>
        </is>
      </c>
    </row>
    <row r="4947">
      <c r="A4947" s="4" t="inlineStr">
        <is>
          <t>cSC4TrafficAutomaton::ShouldKeepAlive() const</t>
        </is>
      </c>
      <c r="B4947" s="4" t="inlineStr">
        <is>
          <t>cSC4TrafficAutomaton</t>
        </is>
      </c>
      <c r="C4947" s="4" t="inlineStr">
        <is>
          <t>cSC4 game logic (cSC4*, SC4*, cSTE*, cSL*)</t>
        </is>
      </c>
      <c r="D4947" s="4" t="inlineStr">
        <is>
          <t>not started</t>
        </is>
      </c>
      <c r="E4947" s="4" t="inlineStr">
        <is>
          <t>0x10011932e</t>
        </is>
      </c>
    </row>
    <row r="4948">
      <c r="A4948" s="4" t="inlineStr">
        <is>
          <t>cSC4TrafficAutomaton::ChooseLookaheadTileByRoute(cSC4TrafficAutomaton::tLookaheadNode const&amp;, cSC4TrafficAutomaton::tLookaheadNode&amp;)</t>
        </is>
      </c>
      <c r="B4948" s="4" t="inlineStr">
        <is>
          <t>cSC4TrafficAutomaton</t>
        </is>
      </c>
      <c r="C4948" s="4" t="inlineStr">
        <is>
          <t>cSC4 game logic (cSC4*, SC4*, cSTE*, cSL*)</t>
        </is>
      </c>
      <c r="D4948" s="4" t="inlineStr">
        <is>
          <t>not started</t>
        </is>
      </c>
      <c r="E4948" s="4" t="inlineStr">
        <is>
          <t>0x100119390</t>
        </is>
      </c>
    </row>
    <row r="4949">
      <c r="A4949" s="4" t="inlineStr">
        <is>
          <t>cSC4TrafficAutomaton::HandleExitNetwork(cISC4NetworkOccupant*, unsigned int, cISC4Lot*, SC4Rect&lt;int&gt; const&amp;)</t>
        </is>
      </c>
      <c r="B4949" s="4" t="inlineStr">
        <is>
          <t>cSC4TrafficAutomaton</t>
        </is>
      </c>
      <c r="C4949" s="4" t="inlineStr">
        <is>
          <t>cSC4 game logic (cSC4*, SC4*, cSTE*, cSL*)</t>
        </is>
      </c>
      <c r="D4949" s="4" t="inlineStr">
        <is>
          <t>not started</t>
        </is>
      </c>
      <c r="E4949" s="4" t="inlineStr">
        <is>
          <t>0x100119668</t>
        </is>
      </c>
    </row>
    <row r="4950">
      <c r="A4950" s="4" t="inlineStr">
        <is>
          <t>cSC4TrafficAutomaton::ChooseRandomPath(cISC4NetworkOccupant*, unsigned int)</t>
        </is>
      </c>
      <c r="B4950" s="4" t="inlineStr">
        <is>
          <t>cSC4TrafficAutomaton</t>
        </is>
      </c>
      <c r="C4950" s="4" t="inlineStr">
        <is>
          <t>cSC4 game logic (cSC4*, SC4*, cSTE*, cSL*)</t>
        </is>
      </c>
      <c r="D4950" s="4" t="inlineStr">
        <is>
          <t>not started</t>
        </is>
      </c>
      <c r="E4950" s="4" t="inlineStr">
        <is>
          <t>0x10011968e</t>
        </is>
      </c>
    </row>
    <row r="4951">
      <c r="A4951" s="4" t="inlineStr">
        <is>
          <t>cSC4TrafficAutomaton::ApplyAttractionWeight(cISC4NetworkOccupant*, float (*) [4])</t>
        </is>
      </c>
      <c r="B4951" s="4" t="inlineStr">
        <is>
          <t>cSC4TrafficAutomaton</t>
        </is>
      </c>
      <c r="C4951" s="4" t="inlineStr">
        <is>
          <t>cSC4 game logic (cSC4*, SC4*, cSTE*, cSL*)</t>
        </is>
      </c>
      <c r="D4951" s="4" t="inlineStr">
        <is>
          <t>not started</t>
        </is>
      </c>
      <c r="E4951" s="4" t="inlineStr">
        <is>
          <t>0x10011971c</t>
        </is>
      </c>
    </row>
    <row r="4952">
      <c r="A4952" s="4" t="inlineStr">
        <is>
          <t>cSC4TrafficAutomaton::GetEdgeFromVector(cISC4NetworkOccupant*, cS3DVector3 const&amp;, unsigned char&amp;, bool)</t>
        </is>
      </c>
      <c r="B4952" s="4" t="inlineStr">
        <is>
          <t>cSC4TrafficAutomaton</t>
        </is>
      </c>
      <c r="C4952" s="4" t="inlineStr">
        <is>
          <t>cSC4 game logic (cSC4*, SC4*, cSTE*, cSL*)</t>
        </is>
      </c>
      <c r="D4952" s="4" t="inlineStr">
        <is>
          <t>not started</t>
        </is>
      </c>
      <c r="E4952" s="4" t="inlineStr">
        <is>
          <t>0x100119906</t>
        </is>
      </c>
    </row>
    <row r="4953">
      <c r="A4953" s="4" t="inlineStr">
        <is>
          <t>cSC4TrafficAutomaton::BeginRoute(bool)</t>
        </is>
      </c>
      <c r="B4953" s="4" t="inlineStr">
        <is>
          <t>cSC4TrafficAutomaton</t>
        </is>
      </c>
      <c r="C4953" s="4" t="inlineStr">
        <is>
          <t>cSC4 game logic (cSC4*, SC4*, cSTE*, cSL*)</t>
        </is>
      </c>
      <c r="D4953" s="4" t="inlineStr">
        <is>
          <t>not started</t>
        </is>
      </c>
      <c r="E4953" s="4" t="inlineStr">
        <is>
          <t>0x100119aac</t>
        </is>
      </c>
    </row>
    <row r="4954">
      <c r="A4954" s="4" t="inlineStr">
        <is>
          <t>cSC4TrafficAutomaton::StartTrip(cISC4NetworkOccupant*, unsigned int, bool)</t>
        </is>
      </c>
      <c r="B4954" s="4" t="inlineStr">
        <is>
          <t>cSC4TrafficAutomaton</t>
        </is>
      </c>
      <c r="C4954" s="4" t="inlineStr">
        <is>
          <t>cSC4 game logic (cSC4*, SC4*, cSTE*, cSL*)</t>
        </is>
      </c>
      <c r="D4954" s="4" t="inlineStr">
        <is>
          <t>not started</t>
        </is>
      </c>
      <c r="E4954" s="4" t="inlineStr">
        <is>
          <t>0x100119db2</t>
        </is>
      </c>
    </row>
    <row r="4955">
      <c r="A4955" s="4" t="inlineStr">
        <is>
          <t>cSC4TrafficAutomaton::UpdateOrientation(cS3DVector3 const&amp;, float*)</t>
        </is>
      </c>
      <c r="B4955" s="4" t="inlineStr">
        <is>
          <t>cSC4TrafficAutomaton</t>
        </is>
      </c>
      <c r="C4955" s="4" t="inlineStr">
        <is>
          <t>cSC4 game logic (cSC4*, SC4*, cSTE*, cSL*)</t>
        </is>
      </c>
      <c r="D4955" s="4" t="inlineStr">
        <is>
          <t>not started</t>
        </is>
      </c>
      <c r="E4955" s="4" t="inlineStr">
        <is>
          <t>0x100119eec</t>
        </is>
      </c>
    </row>
    <row r="4956">
      <c r="A4956" s="4" t="inlineStr">
        <is>
          <t>cSC4TrafficAutomaton::OffsetPathPoint(cS3DVector3&amp;)</t>
        </is>
      </c>
      <c r="B4956" s="4" t="inlineStr">
        <is>
          <t>cSC4TrafficAutomaton</t>
        </is>
      </c>
      <c r="C4956" s="4" t="inlineStr">
        <is>
          <t>cSC4 game logic (cSC4*, SC4*, cSTE*, cSL*)</t>
        </is>
      </c>
      <c r="D4956" s="4" t="inlineStr">
        <is>
          <t>not started</t>
        </is>
      </c>
      <c r="E4956" s="4" t="inlineStr">
        <is>
          <t>0x100119f70</t>
        </is>
      </c>
    </row>
    <row r="4957">
      <c r="A4957" s="4" t="inlineStr">
        <is>
          <t>cSC4TrafficAutomaton::SetDetectCollisions(bool)</t>
        </is>
      </c>
      <c r="B4957" s="4" t="inlineStr">
        <is>
          <t>cSC4TrafficAutomaton</t>
        </is>
      </c>
      <c r="C4957" s="4" t="inlineStr">
        <is>
          <t>cSC4 game logic (cSC4*, SC4*, cSTE*, cSL*)</t>
        </is>
      </c>
      <c r="D4957" s="4" t="inlineStr">
        <is>
          <t>not started</t>
        </is>
      </c>
      <c r="E4957" s="4" t="inlineStr">
        <is>
          <t>0x10011a24c</t>
        </is>
      </c>
    </row>
    <row r="4958">
      <c r="A4958" s="4" t="inlineStr">
        <is>
          <t>cSC4TrafficAutomaton::GetSafeDistance()</t>
        </is>
      </c>
      <c r="B4958" s="4" t="inlineStr">
        <is>
          <t>cSC4TrafficAutomaton</t>
        </is>
      </c>
      <c r="C4958" s="4" t="inlineStr">
        <is>
          <t>cSC4 game logic (cSC4*, SC4*, cSTE*, cSL*)</t>
        </is>
      </c>
      <c r="D4958" s="4" t="inlineStr">
        <is>
          <t>not started</t>
        </is>
      </c>
      <c r="E4958" s="4" t="inlineStr">
        <is>
          <t>0x10011a2e8</t>
        </is>
      </c>
    </row>
    <row r="4959">
      <c r="A4959" s="4" t="inlineStr">
        <is>
          <t>cSC4TrafficAutomaton::GetStopPoint(cS3DVector3&amp;)</t>
        </is>
      </c>
      <c r="B4959" s="4" t="inlineStr">
        <is>
          <t>cSC4TrafficAutomaton</t>
        </is>
      </c>
      <c r="C4959" s="4" t="inlineStr">
        <is>
          <t>cSC4 game logic (cSC4*, SC4*, cSTE*, cSL*)</t>
        </is>
      </c>
      <c r="D4959" s="4" t="inlineStr">
        <is>
          <t>not started</t>
        </is>
      </c>
      <c r="E4959" s="4" t="inlineStr">
        <is>
          <t>0x10011a4ac</t>
        </is>
      </c>
    </row>
    <row r="4960">
      <c r="A4960" s="4" t="inlineStr">
        <is>
          <t>cSC4TrafficAutomaton::SlowDownForStopLight()</t>
        </is>
      </c>
      <c r="B4960" s="4" t="inlineStr">
        <is>
          <t>cSC4TrafficAutomaton</t>
        </is>
      </c>
      <c r="C4960" s="4" t="inlineStr">
        <is>
          <t>cSC4 game logic (cSC4*, SC4*, cSTE*, cSL*)</t>
        </is>
      </c>
      <c r="D4960" s="4" t="inlineStr">
        <is>
          <t>not started</t>
        </is>
      </c>
      <c r="E4960" s="4" t="inlineStr">
        <is>
          <t>0x10011a580</t>
        </is>
      </c>
    </row>
    <row r="4961">
      <c r="A4961" s="4" t="inlineStr">
        <is>
          <t>cSC4TrafficAutomaton::ReturnToDefaultSpeed()</t>
        </is>
      </c>
      <c r="B4961" s="4" t="inlineStr">
        <is>
          <t>cSC4TrafficAutomaton</t>
        </is>
      </c>
      <c r="C4961" s="4" t="inlineStr">
        <is>
          <t>cSC4 game logic (cSC4*, SC4*, cSTE*, cSL*)</t>
        </is>
      </c>
      <c r="D4961" s="4" t="inlineStr">
        <is>
          <t>not started</t>
        </is>
      </c>
      <c r="E4961" s="4" t="inlineStr">
        <is>
          <t>0x10011a5d0</t>
        </is>
      </c>
    </row>
    <row r="4962">
      <c r="A4962" s="4" t="inlineStr">
        <is>
          <t>cSC4TrafficAutomaton::RemoveSurroundingAutomata(cISC4NetworkOccupant*, int)</t>
        </is>
      </c>
      <c r="B4962" s="4" t="inlineStr">
        <is>
          <t>cSC4TrafficAutomaton</t>
        </is>
      </c>
      <c r="C4962" s="4" t="inlineStr">
        <is>
          <t>cSC4 game logic (cSC4*, SC4*, cSTE*, cSL*)</t>
        </is>
      </c>
      <c r="D4962" s="4" t="inlineStr">
        <is>
          <t>not started</t>
        </is>
      </c>
      <c r="E4962" s="4" t="inlineStr">
        <is>
          <t>0x10011a640</t>
        </is>
      </c>
    </row>
    <row r="4963">
      <c r="A4963" s="4" t="inlineStr">
        <is>
          <t>cSC4TrafficAutomaton::GetDebugExtraText() const</t>
        </is>
      </c>
      <c r="B4963" s="4" t="inlineStr">
        <is>
          <t>cSC4TrafficAutomaton</t>
        </is>
      </c>
      <c r="C4963" s="4" t="inlineStr">
        <is>
          <t>cSC4 game logic (cSC4*, SC4*, cSTE*, cSL*)</t>
        </is>
      </c>
      <c r="D4963" s="4" t="inlineStr">
        <is>
          <t>not started</t>
        </is>
      </c>
      <c r="E4963" s="4" t="inlineStr">
        <is>
          <t>0x10011a85e</t>
        </is>
      </c>
    </row>
    <row r="4964">
      <c r="A4964" s="4" t="inlineStr">
        <is>
          <t>cSC4TrafficAutomaton::Write(cIGZOStream&amp;) const</t>
        </is>
      </c>
      <c r="B4964" s="4" t="inlineStr">
        <is>
          <t>cSC4TrafficAutomaton</t>
        </is>
      </c>
      <c r="C4964" s="4" t="inlineStr">
        <is>
          <t>cSC4 game logic (cSC4*, SC4*, cSTE*, cSL*)</t>
        </is>
      </c>
      <c r="D4964" s="4" t="inlineStr">
        <is>
          <t>not started</t>
        </is>
      </c>
      <c r="E4964" s="4" t="inlineStr">
        <is>
          <t>0x10011aa6a</t>
        </is>
      </c>
    </row>
    <row r="4965">
      <c r="A4965" s="4" t="inlineStr">
        <is>
          <t>cSC4TrafficAutomaton::Read(cIGZIStream&amp;)</t>
        </is>
      </c>
      <c r="B4965" s="4" t="inlineStr">
        <is>
          <t>cSC4TrafficAutomaton</t>
        </is>
      </c>
      <c r="C4965" s="4" t="inlineStr">
        <is>
          <t>cSC4 game logic (cSC4*, SC4*, cSTE*, cSL*)</t>
        </is>
      </c>
      <c r="D4965" s="4" t="inlineStr">
        <is>
          <t>not started</t>
        </is>
      </c>
      <c r="E4965" s="4" t="inlineStr">
        <is>
          <t>0x10011ac58</t>
        </is>
      </c>
    </row>
    <row r="4966">
      <c r="A4966" s="4" t="inlineStr">
        <is>
          <t>cSC4TrafficAutomaton::CloseEnoughToDispatchDestination() const</t>
        </is>
      </c>
      <c r="B4966" s="4" t="inlineStr">
        <is>
          <t>cSC4TrafficAutomaton</t>
        </is>
      </c>
      <c r="C4966" s="4" t="inlineStr">
        <is>
          <t>cSC4 game logic (cSC4*, SC4*, cSTE*, cSL*)</t>
        </is>
      </c>
      <c r="D4966" s="4" t="inlineStr">
        <is>
          <t>not started</t>
        </is>
      </c>
      <c r="E4966" s="4" t="inlineStr">
        <is>
          <t>0x10011aeb2</t>
        </is>
      </c>
    </row>
    <row r="4967">
      <c r="A4967" s="4" t="inlineStr">
        <is>
          <t>cSC4TrafficAutomaton::FindBestNeighborConnection()</t>
        </is>
      </c>
      <c r="B4967" s="4" t="inlineStr">
        <is>
          <t>cSC4TrafficAutomaton</t>
        </is>
      </c>
      <c r="C4967" s="4" t="inlineStr">
        <is>
          <t>cSC4 game logic (cSC4*, SC4*, cSTE*, cSL*)</t>
        </is>
      </c>
      <c r="D4967" s="4" t="inlineStr">
        <is>
          <t>not started</t>
        </is>
      </c>
      <c r="E4967" s="4" t="inlineStr">
        <is>
          <t>0x10011af24</t>
        </is>
      </c>
    </row>
    <row r="4968">
      <c r="A4968" s="4" t="inlineStr">
        <is>
          <t>cSC4TrafficAutomaton::~cSC4TrafficAutomaton()</t>
        </is>
      </c>
      <c r="B4968" s="4" t="inlineStr">
        <is>
          <t>cSC4TrafficAutomaton</t>
        </is>
      </c>
      <c r="C4968" s="4" t="inlineStr">
        <is>
          <t>cSC4 game logic (cSC4*, SC4*, cSTE*, cSL*)</t>
        </is>
      </c>
      <c r="D4968" s="4" t="inlineStr">
        <is>
          <t>not started</t>
        </is>
      </c>
      <c r="E4968" s="4" t="inlineStr">
        <is>
          <t>0x10011b72a</t>
        </is>
      </c>
    </row>
    <row r="4969">
      <c r="A4969" s="4" t="inlineStr">
        <is>
          <t>cSC4TrafficAutomaton::~cSC4TrafficAutomaton()</t>
        </is>
      </c>
      <c r="B4969" s="4" t="inlineStr">
        <is>
          <t>cSC4TrafficAutomaton</t>
        </is>
      </c>
      <c r="C4969" s="4" t="inlineStr">
        <is>
          <t>cSC4 game logic (cSC4*, SC4*, cSTE*, cSL*)</t>
        </is>
      </c>
      <c r="D4969" s="4" t="inlineStr">
        <is>
          <t>not started</t>
        </is>
      </c>
      <c r="E4969" s="4" t="inlineStr">
        <is>
          <t>0x10011b730</t>
        </is>
      </c>
    </row>
    <row r="4970">
      <c r="A4970" s="4" t="inlineStr">
        <is>
          <t>cSC4TrafficAutomaton::RecalculatePathOffset()</t>
        </is>
      </c>
      <c r="B4970" s="4" t="inlineStr">
        <is>
          <t>cSC4TrafficAutomaton</t>
        </is>
      </c>
      <c r="C4970" s="4" t="inlineStr">
        <is>
          <t>cSC4 game logic (cSC4*, SC4*, cSTE*, cSL*)</t>
        </is>
      </c>
      <c r="D4970" s="4" t="inlineStr">
        <is>
          <t>not started</t>
        </is>
      </c>
      <c r="E4970" s="4" t="inlineStr">
        <is>
          <t>0x10011b73e</t>
        </is>
      </c>
    </row>
    <row r="4971">
      <c r="A4971" s="4" t="inlineStr">
        <is>
          <t>cSC4TrafficAutomaton::GetNetworkOccupant() const</t>
        </is>
      </c>
      <c r="B4971" s="4" t="inlineStr">
        <is>
          <t>cSC4TrafficAutomaton</t>
        </is>
      </c>
      <c r="C4971" s="4" t="inlineStr">
        <is>
          <t>cSC4 game logic (cSC4*, SC4*, cSTE*, cSL*)</t>
        </is>
      </c>
      <c r="D4971" s="4" t="inlineStr">
        <is>
          <t>not started</t>
        </is>
      </c>
      <c r="E4971" s="4" t="inlineStr">
        <is>
          <t>0x100506880</t>
        </is>
      </c>
    </row>
    <row r="4972">
      <c r="A4972" s="4" t="inlineStr">
        <is>
          <t>cSC4TrafficAutomaton::SetPathOffset(float)</t>
        </is>
      </c>
      <c r="B4972" s="4" t="inlineStr">
        <is>
          <t>cSC4TrafficAutomaton</t>
        </is>
      </c>
      <c r="C4972" s="4" t="inlineStr">
        <is>
          <t>cSC4 game logic (cSC4*, SC4*, cSTE*, cSL*)</t>
        </is>
      </c>
      <c r="D4972" s="4" t="inlineStr">
        <is>
          <t>not started</t>
        </is>
      </c>
      <c r="E4972" s="4" t="inlineStr">
        <is>
          <t>0x100507130</t>
        </is>
      </c>
    </row>
    <row r="4973">
      <c r="A4973" s="4" t="inlineStr">
        <is>
          <t>cSC4TrafficAutomaton::GetDetectCollisions() const</t>
        </is>
      </c>
      <c r="B4973" s="4" t="inlineStr">
        <is>
          <t>cSC4TrafficAutomaton</t>
        </is>
      </c>
      <c r="C4973" s="4" t="inlineStr">
        <is>
          <t>cSC4 game logic (cSC4*, SC4*, cSTE*, cSL*)</t>
        </is>
      </c>
      <c r="D4973" s="4" t="inlineStr">
        <is>
          <t>not started</t>
        </is>
      </c>
      <c r="E4973" s="4" t="inlineStr">
        <is>
          <t>0x100507140</t>
        </is>
      </c>
    </row>
    <row r="4974">
      <c r="A4974" s="4" t="inlineStr">
        <is>
          <t>cSC4TrafficAutomaton::GetDesiredLookaheadCount() const</t>
        </is>
      </c>
      <c r="B4974" s="4" t="inlineStr">
        <is>
          <t>cSC4TrafficAutomaton</t>
        </is>
      </c>
      <c r="C4974" s="4" t="inlineStr">
        <is>
          <t>cSC4 game logic (cSC4*, SC4*, cSTE*, cSL*)</t>
        </is>
      </c>
      <c r="D4974" s="4" t="inlineStr">
        <is>
          <t>not started</t>
        </is>
      </c>
      <c r="E4974" s="4" t="inlineStr">
        <is>
          <t>0x100507160</t>
        </is>
      </c>
    </row>
    <row r="4975">
      <c r="A4975" s="4" t="inlineStr">
        <is>
          <t>cSC4TrafficAutomaton::IsTrain() const</t>
        </is>
      </c>
      <c r="B4975" s="4" t="inlineStr">
        <is>
          <t>cSC4TrafficAutomaton</t>
        </is>
      </c>
      <c r="C4975" s="4" t="inlineStr">
        <is>
          <t>cSC4 game logic (cSC4*, SC4*, cSTE*, cSL*)</t>
        </is>
      </c>
      <c r="D4975" s="4" t="inlineStr">
        <is>
          <t>not started</t>
        </is>
      </c>
      <c r="E4975" s="4" t="inlineStr">
        <is>
          <t>0x1005075b0</t>
        </is>
      </c>
    </row>
    <row r="4976">
      <c r="A4976" s="4" t="inlineStr">
        <is>
          <t>cSC4TrafficAutomaton::GetDispatchDestination() const</t>
        </is>
      </c>
      <c r="B4976" s="4" t="inlineStr">
        <is>
          <t>cSC4TrafficAutomaton</t>
        </is>
      </c>
      <c r="C4976" s="4" t="inlineStr">
        <is>
          <t>cSC4 game logic (cSC4*, SC4*, cSTE*, cSL*)</t>
        </is>
      </c>
      <c r="D4976" s="4" t="inlineStr">
        <is>
          <t>not started</t>
        </is>
      </c>
      <c r="E4976" s="4" t="inlineStr">
        <is>
          <t>0x1005075b8</t>
        </is>
      </c>
    </row>
    <row r="4977">
      <c r="A4977" s="4" t="inlineStr">
        <is>
          <t>cSC4TrafficAutomaton::GetCellLifespan() const</t>
        </is>
      </c>
      <c r="B4977" s="4" t="inlineStr">
        <is>
          <t>cSC4TrafficAutomaton</t>
        </is>
      </c>
      <c r="C4977" s="4" t="inlineStr">
        <is>
          <t>cSC4 game logic (cSC4*, SC4*, cSTE*, cSL*)</t>
        </is>
      </c>
      <c r="D4977" s="4" t="inlineStr">
        <is>
          <t>not started</t>
        </is>
      </c>
      <c r="E4977" s="4" t="inlineStr">
        <is>
          <t>0x100508e60</t>
        </is>
      </c>
    </row>
    <row r="4978">
      <c r="A4978" s="4" t="inlineStr">
        <is>
          <t>cSC4TrafficAutomaton::SetCellLifespan(unsigned char)</t>
        </is>
      </c>
      <c r="B4978" s="4" t="inlineStr">
        <is>
          <t>cSC4TrafficAutomaton</t>
        </is>
      </c>
      <c r="C4978" s="4" t="inlineStr">
        <is>
          <t>cSC4 game logic (cSC4*, SC4*, cSTE*, cSL*)</t>
        </is>
      </c>
      <c r="D4978" s="4" t="inlineStr">
        <is>
          <t>not started</t>
        </is>
      </c>
      <c r="E4978" s="4" t="inlineStr">
        <is>
          <t>0x10050f560</t>
        </is>
      </c>
    </row>
    <row r="4979">
      <c r="A4979" s="4" t="inlineStr">
        <is>
          <t>cSC4TrafficAutomaton::GetPathKey() const</t>
        </is>
      </c>
      <c r="B4979" s="4" t="inlineStr">
        <is>
          <t>cSC4TrafficAutomaton</t>
        </is>
      </c>
      <c r="C4979" s="4" t="inlineStr">
        <is>
          <t>cSC4 game logic (cSC4*, SC4*, cSTE*, cSL*)</t>
        </is>
      </c>
      <c r="D4979" s="4" t="inlineStr">
        <is>
          <t>not started</t>
        </is>
      </c>
      <c r="E4979" s="4" t="inlineStr">
        <is>
          <t>0x1006f3190</t>
        </is>
      </c>
    </row>
    <row r="4980">
      <c r="A4980" s="4" t="inlineStr">
        <is>
          <t>cSC4TrafficAutomaton::~cSC4TrafficAutomaton()</t>
        </is>
      </c>
      <c r="B4980" s="4" t="inlineStr">
        <is>
          <t>cSC4TrafficAutomaton</t>
        </is>
      </c>
      <c r="C4980" s="4" t="inlineStr">
        <is>
          <t>cSC4 game logic (cSC4*, SC4*, cSTE*, cSL*)</t>
        </is>
      </c>
      <c r="D4980" s="4" t="inlineStr">
        <is>
          <t>not started</t>
        </is>
      </c>
      <c r="E4980" s="4" t="inlineStr">
        <is>
          <t>0x1006f3b10</t>
        </is>
      </c>
    </row>
    <row r="4981">
      <c r="A4981" s="4" t="inlineStr">
        <is>
          <t>cSC4TrafficNetworkMap::cSC4TrafficNetworkMap()</t>
        </is>
      </c>
      <c r="B4981" s="4" t="inlineStr">
        <is>
          <t>cSC4TrafficNetworkMap</t>
        </is>
      </c>
      <c r="C4981" s="4" t="inlineStr">
        <is>
          <t>cSC4 game logic (cSC4*, SC4*, cSTE*, cSL*)</t>
        </is>
      </c>
      <c r="D4981" s="4" t="inlineStr">
        <is>
          <t>not started</t>
        </is>
      </c>
      <c r="E4981" s="4" t="inlineStr">
        <is>
          <t>0x100298a0e</t>
        </is>
      </c>
    </row>
    <row r="4982">
      <c r="A4982" s="4" t="inlineStr">
        <is>
          <t>cSC4TrafficNetworkMap::~cSC4TrafficNetworkMap()</t>
        </is>
      </c>
      <c r="B4982" s="4" t="inlineStr">
        <is>
          <t>cSC4TrafficNetworkMap</t>
        </is>
      </c>
      <c r="C4982" s="4" t="inlineStr">
        <is>
          <t>cSC4 game logic (cSC4*, SC4*, cSTE*, cSL*)</t>
        </is>
      </c>
      <c r="D4982" s="4" t="inlineStr">
        <is>
          <t>not started</t>
        </is>
      </c>
      <c r="E4982" s="4" t="inlineStr">
        <is>
          <t>0x100298b9c</t>
        </is>
      </c>
    </row>
    <row r="4983">
      <c r="A4983" s="4" t="inlineStr">
        <is>
          <t>cSC4TrafficNetworkMap::~cSC4TrafficNetworkMap()</t>
        </is>
      </c>
      <c r="B4983" s="4" t="inlineStr">
        <is>
          <t>cSC4TrafficNetworkMap</t>
        </is>
      </c>
      <c r="C4983" s="4" t="inlineStr">
        <is>
          <t>cSC4 game logic (cSC4*, SC4*, cSTE*, cSL*)</t>
        </is>
      </c>
      <c r="D4983" s="4" t="inlineStr">
        <is>
          <t>not started</t>
        </is>
      </c>
      <c r="E4983" s="4" t="inlineStr">
        <is>
          <t>0x100298c3a</t>
        </is>
      </c>
    </row>
    <row r="4984">
      <c r="A4984" s="4" t="inlineStr">
        <is>
          <t>cSC4TrafficNetworkMap::~cSC4TrafficNetworkMap()</t>
        </is>
      </c>
      <c r="B4984" s="4" t="inlineStr">
        <is>
          <t>cSC4TrafficNetworkMap</t>
        </is>
      </c>
      <c r="C4984" s="4" t="inlineStr">
        <is>
          <t>cSC4 game logic (cSC4*, SC4*, cSTE*, cSL*)</t>
        </is>
      </c>
      <c r="D4984" s="4" t="inlineStr">
        <is>
          <t>not started</t>
        </is>
      </c>
      <c r="E4984" s="4" t="inlineStr">
        <is>
          <t>0x100298c44</t>
        </is>
      </c>
    </row>
    <row r="4985">
      <c r="A4985" s="4" t="inlineStr">
        <is>
          <t>cSC4TrafficNetworkMap::Init()</t>
        </is>
      </c>
      <c r="B4985" s="4" t="inlineStr">
        <is>
          <t>cSC4TrafficNetworkMap</t>
        </is>
      </c>
      <c r="C4985" s="4" t="inlineStr">
        <is>
          <t>cSC4 game logic (cSC4*, SC4*, cSTE*, cSL*)</t>
        </is>
      </c>
      <c r="D4985" s="4" t="inlineStr">
        <is>
          <t>not started</t>
        </is>
      </c>
      <c r="E4985" s="4" t="inlineStr">
        <is>
          <t>0x100298c72</t>
        </is>
      </c>
    </row>
    <row r="4986">
      <c r="A4986" s="4" t="inlineStr">
        <is>
          <t>cSC4TrafficNetworkMap::InitializeTunnelPaths()</t>
        </is>
      </c>
      <c r="B4986" s="4" t="inlineStr">
        <is>
          <t>cSC4TrafficNetworkMap</t>
        </is>
      </c>
      <c r="C4986" s="4" t="inlineStr">
        <is>
          <t>cSC4 game logic (cSC4*, SC4*, cSTE*, cSL*)</t>
        </is>
      </c>
      <c r="D4986" s="4" t="inlineStr">
        <is>
          <t>not started</t>
        </is>
      </c>
      <c r="E4986" s="4" t="inlineStr">
        <is>
          <t>0x100298f2a</t>
        </is>
      </c>
    </row>
    <row r="4987">
      <c r="A4987" s="4" t="inlineStr">
        <is>
          <t>cSC4TrafficNetworkMap::Shutdown()</t>
        </is>
      </c>
      <c r="B4987" s="4" t="inlineStr">
        <is>
          <t>cSC4TrafficNetworkMap</t>
        </is>
      </c>
      <c r="C4987" s="4" t="inlineStr">
        <is>
          <t>cSC4 game logic (cSC4*, SC4*, cSTE*, cSL*)</t>
        </is>
      </c>
      <c r="D4987" s="4" t="inlineStr">
        <is>
          <t>not started</t>
        </is>
      </c>
      <c r="E4987" s="4" t="inlineStr">
        <is>
          <t>0x100299006</t>
        </is>
      </c>
    </row>
    <row r="4988">
      <c r="A4988" s="4" t="inlineStr">
        <is>
          <t>cSC4TrafficNetworkMap::ClearNetworkTileInfo()</t>
        </is>
      </c>
      <c r="B4988" s="4" t="inlineStr">
        <is>
          <t>cSC4TrafficNetworkMap</t>
        </is>
      </c>
      <c r="C4988" s="4" t="inlineStr">
        <is>
          <t>cSC4 game logic (cSC4*, SC4*, cSTE*, cSL*)</t>
        </is>
      </c>
      <c r="D4988" s="4" t="inlineStr">
        <is>
          <t>not started</t>
        </is>
      </c>
      <c r="E4988" s="4" t="inlineStr">
        <is>
          <t>0x10029917e</t>
        </is>
      </c>
    </row>
    <row r="4989">
      <c r="A4989" s="4" t="inlineStr">
        <is>
          <t>cSC4TrafficNetworkMap::ClearIntersectionMap()</t>
        </is>
      </c>
      <c r="B4989" s="4" t="inlineStr">
        <is>
          <t>cSC4TrafficNetworkMap</t>
        </is>
      </c>
      <c r="C4989" s="4" t="inlineStr">
        <is>
          <t>cSC4 game logic (cSC4*, SC4*, cSTE*, cSL*)</t>
        </is>
      </c>
      <c r="D4989" s="4" t="inlineStr">
        <is>
          <t>not started</t>
        </is>
      </c>
      <c r="E4989" s="4" t="inlineStr">
        <is>
          <t>0x100299218</t>
        </is>
      </c>
    </row>
    <row r="4990">
      <c r="A4990" s="4" t="inlineStr">
        <is>
          <t>cSC4TrafficNetworkMap::ClearTrainJunctionMap()</t>
        </is>
      </c>
      <c r="B4990" s="4" t="inlineStr">
        <is>
          <t>cSC4TrafficNetworkMap</t>
        </is>
      </c>
      <c r="C4990" s="4" t="inlineStr">
        <is>
          <t>cSC4 game logic (cSC4*, SC4*, cSTE*, cSL*)</t>
        </is>
      </c>
      <c r="D4990" s="4" t="inlineStr">
        <is>
          <t>not started</t>
        </is>
      </c>
      <c r="E4990" s="4" t="inlineStr">
        <is>
          <t>0x100299288</t>
        </is>
      </c>
    </row>
    <row r="4991">
      <c r="A4991" s="4" t="inlineStr">
        <is>
          <t>cSC4TrafficNetworkMap::ClearUnusableRoadsMap()</t>
        </is>
      </c>
      <c r="B4991" s="4" t="inlineStr">
        <is>
          <t>cSC4TrafficNetworkMap</t>
        </is>
      </c>
      <c r="C4991" s="4" t="inlineStr">
        <is>
          <t>cSC4 game logic (cSC4*, SC4*, cSTE*, cSL*)</t>
        </is>
      </c>
      <c r="D4991" s="4" t="inlineStr">
        <is>
          <t>not started</t>
        </is>
      </c>
      <c r="E4991" s="4" t="inlineStr">
        <is>
          <t>0x1002992c2</t>
        </is>
      </c>
    </row>
    <row r="4992">
      <c r="A4992" s="4" t="inlineStr">
        <is>
          <t>cSC4TrafficNetworkMap::DoMessage(cGZMessage&amp;)</t>
        </is>
      </c>
      <c r="B4992" s="4" t="inlineStr">
        <is>
          <t>cSC4TrafficNetworkMap</t>
        </is>
      </c>
      <c r="C4992" s="4" t="inlineStr">
        <is>
          <t>cSC4 game logic (cSC4*, SC4*, cSTE*, cSL*)</t>
        </is>
      </c>
      <c r="D4992" s="4" t="inlineStr">
        <is>
          <t>not started</t>
        </is>
      </c>
      <c r="E4992" s="4" t="inlineStr">
        <is>
          <t>0x100299312</t>
        </is>
      </c>
    </row>
    <row r="4993">
      <c r="A4993" s="4" t="inlineStr">
        <is>
          <t>cSC4TrafficNetworkMap::DoMessage(cIGZMessage2*)</t>
        </is>
      </c>
      <c r="B4993" s="4" t="inlineStr">
        <is>
          <t>cSC4TrafficNetworkMap</t>
        </is>
      </c>
      <c r="C4993" s="4" t="inlineStr">
        <is>
          <t>cSC4 game logic (cSC4*, SC4*, cSTE*, cSL*)</t>
        </is>
      </c>
      <c r="D4993" s="4" t="inlineStr">
        <is>
          <t>not started</t>
        </is>
      </c>
      <c r="E4993" s="4" t="inlineStr">
        <is>
          <t>0x100299322</t>
        </is>
      </c>
    </row>
    <row r="4994">
      <c r="A4994" s="4" t="inlineStr">
        <is>
          <t>cSC4TrafficNetworkMap::UpdateIntersectionProps(cISC4NetworkOccupant*, cISC4TrafficNetworkMap::IntersectionArray&amp;, bool)</t>
        </is>
      </c>
      <c r="B4994" s="4" t="inlineStr">
        <is>
          <t>cSC4TrafficNetworkMap</t>
        </is>
      </c>
      <c r="C4994" s="4" t="inlineStr">
        <is>
          <t>cSC4 game logic (cSC4*, SC4*, cSTE*, cSL*)</t>
        </is>
      </c>
      <c r="D4994" s="4" t="inlineStr">
        <is>
          <t>not started</t>
        </is>
      </c>
      <c r="E4994" s="4" t="inlineStr">
        <is>
          <t>0x10029979c</t>
        </is>
      </c>
    </row>
    <row r="4995">
      <c r="A4995" s="4" t="inlineStr">
        <is>
          <t>cSC4TrafficNetworkMap::DoAnimationTick(unsigned int, float)</t>
        </is>
      </c>
      <c r="B4995" s="4" t="inlineStr">
        <is>
          <t>cSC4TrafficNetworkMap</t>
        </is>
      </c>
      <c r="C4995" s="4" t="inlineStr">
        <is>
          <t>cSC4 game logic (cSC4*, SC4*, cSTE*, cSL*)</t>
        </is>
      </c>
      <c r="D4995" s="4" t="inlineStr">
        <is>
          <t>not started</t>
        </is>
      </c>
      <c r="E4995" s="4" t="inlineStr">
        <is>
          <t>0x100299982</t>
        </is>
      </c>
    </row>
    <row r="4996">
      <c r="A4996" s="4" t="inlineStr">
        <is>
          <t>cSC4TrafficNetworkMap::UpdateRoadNeighborInfo(cISC4NetworkOccupant*, cISC4TrafficNetworkMap::TileInfo&amp;)</t>
        </is>
      </c>
      <c r="B4996" s="4" t="inlineStr">
        <is>
          <t>cSC4TrafficNetworkMap</t>
        </is>
      </c>
      <c r="C4996" s="4" t="inlineStr">
        <is>
          <t>cSC4 game logic (cSC4*, SC4*, cSTE*, cSL*)</t>
        </is>
      </c>
      <c r="D4996" s="4" t="inlineStr">
        <is>
          <t>not started</t>
        </is>
      </c>
      <c r="E4996" s="4" t="inlineStr">
        <is>
          <t>0x100299ae0</t>
        </is>
      </c>
    </row>
    <row r="4997">
      <c r="A4997" s="4" t="inlineStr">
        <is>
          <t>cSC4TrafficNetworkMap::UpdateNetworkOccupancyInfo(cISC4NetworkOccupant*, cISC4TrafficNetworkMap::TileInfo&amp;)</t>
        </is>
      </c>
      <c r="B4997" s="4" t="inlineStr">
        <is>
          <t>cSC4TrafficNetworkMap</t>
        </is>
      </c>
      <c r="C4997" s="4" t="inlineStr">
        <is>
          <t>cSC4 game logic (cSC4*, SC4*, cSTE*, cSL*)</t>
        </is>
      </c>
      <c r="D4997" s="4" t="inlineStr">
        <is>
          <t>not started</t>
        </is>
      </c>
      <c r="E4997" s="4" t="inlineStr">
        <is>
          <t>0x100299c4c</t>
        </is>
      </c>
    </row>
    <row r="4998">
      <c r="A4998" s="4" t="inlineStr">
        <is>
          <t>cSC4TrafficNetworkMap::GarbageCollectPathInfo()</t>
        </is>
      </c>
      <c r="B4998" s="4" t="inlineStr">
        <is>
          <t>cSC4TrafficNetworkMap</t>
        </is>
      </c>
      <c r="C4998" s="4" t="inlineStr">
        <is>
          <t>cSC4 game logic (cSC4*, SC4*, cSTE*, cSL*)</t>
        </is>
      </c>
      <c r="D4998" s="4" t="inlineStr">
        <is>
          <t>not started</t>
        </is>
      </c>
      <c r="E4998" s="4" t="inlineStr">
        <is>
          <t>0x100299dc0</t>
        </is>
      </c>
    </row>
    <row r="4999">
      <c r="A4999" s="4" t="inlineStr">
        <is>
          <t>cSC4TrafficNetworkMap::HandleViewChanged()</t>
        </is>
      </c>
      <c r="B4999" s="4" t="inlineStr">
        <is>
          <t>cSC4TrafficNetworkMap</t>
        </is>
      </c>
      <c r="C4999" s="4" t="inlineStr">
        <is>
          <t>cSC4 game logic (cSC4*, SC4*, cSTE*, cSL*)</t>
        </is>
      </c>
      <c r="D4999" s="4" t="inlineStr">
        <is>
          <t>not started</t>
        </is>
      </c>
      <c r="E4999" s="4" t="inlineStr">
        <is>
          <t>0x100299f86</t>
        </is>
      </c>
    </row>
    <row r="5000">
      <c r="A5000" s="4" t="inlineStr">
        <is>
          <t>cSC4TrafficNetworkMap::HandleInsertNetworkOccupant(cISC4NetworkOccupant*)</t>
        </is>
      </c>
      <c r="B5000" s="4" t="inlineStr">
        <is>
          <t>cSC4TrafficNetworkMap</t>
        </is>
      </c>
      <c r="C5000" s="4" t="inlineStr">
        <is>
          <t>cSC4 game logic (cSC4*, SC4*, cSTE*, cSL*)</t>
        </is>
      </c>
      <c r="D5000" s="4" t="inlineStr">
        <is>
          <t>not started</t>
        </is>
      </c>
      <c r="E5000" s="4" t="inlineStr">
        <is>
          <t>0x10029a228</t>
        </is>
      </c>
    </row>
    <row r="5001">
      <c r="A5001" s="4" t="inlineStr">
        <is>
          <t>cSC4TrafficNetworkMap::HandleNetworkOccupantUsable(cISC4NetworkOccupant*, bool)</t>
        </is>
      </c>
      <c r="B5001" s="4" t="inlineStr">
        <is>
          <t>cSC4TrafficNetworkMap</t>
        </is>
      </c>
      <c r="C5001" s="4" t="inlineStr">
        <is>
          <t>cSC4 game logic (cSC4*, SC4*, cSTE*, cSL*)</t>
        </is>
      </c>
      <c r="D5001" s="4" t="inlineStr">
        <is>
          <t>not started</t>
        </is>
      </c>
      <c r="E5001" s="4" t="inlineStr">
        <is>
          <t>0x10029a5ea</t>
        </is>
      </c>
    </row>
    <row r="5002">
      <c r="A5002" s="4" t="inlineStr">
        <is>
          <t>cSC4TrafficNetworkMap::RemoveUnusableNetworkOccupant(cISC4NetworkOccupant*, SC4Rect&lt;int&gt;*)</t>
        </is>
      </c>
      <c r="B5002" s="4" t="inlineStr">
        <is>
          <t>cSC4TrafficNetworkMap</t>
        </is>
      </c>
      <c r="C5002" s="4" t="inlineStr">
        <is>
          <t>cSC4 game logic (cSC4*, SC4*, cSTE*, cSL*)</t>
        </is>
      </c>
      <c r="D5002" s="4" t="inlineStr">
        <is>
          <t>not started</t>
        </is>
      </c>
      <c r="E5002" s="4" t="inlineStr">
        <is>
          <t>0x10029a790</t>
        </is>
      </c>
    </row>
    <row r="5003">
      <c r="A5003" s="4" t="inlineStr">
        <is>
          <t>cSC4TrafficNetworkMap::AddIntersection(cISC4NetworkOccupant*)</t>
        </is>
      </c>
      <c r="B5003" s="4" t="inlineStr">
        <is>
          <t>cSC4TrafficNetworkMap</t>
        </is>
      </c>
      <c r="C5003" s="4" t="inlineStr">
        <is>
          <t>cSC4 game logic (cSC4*, SC4*, cSTE*, cSL*)</t>
        </is>
      </c>
      <c r="D5003" s="4" t="inlineStr">
        <is>
          <t>not started</t>
        </is>
      </c>
      <c r="E5003" s="4" t="inlineStr">
        <is>
          <t>0x10029a872</t>
        </is>
      </c>
    </row>
    <row r="5004">
      <c r="A5004" s="4" t="inlineStr">
        <is>
          <t>cSC4TrafficNetworkMap::AddTrainJunction(cISC4NetworkOccupant*)</t>
        </is>
      </c>
      <c r="B5004" s="4" t="inlineStr">
        <is>
          <t>cSC4TrafficNetworkMap</t>
        </is>
      </c>
      <c r="C5004" s="4" t="inlineStr">
        <is>
          <t>cSC4 game logic (cSC4*, SC4*, cSTE*, cSL*)</t>
        </is>
      </c>
      <c r="D5004" s="4" t="inlineStr">
        <is>
          <t>not started</t>
        </is>
      </c>
      <c r="E5004" s="4" t="inlineStr">
        <is>
          <t>0x10029ad1e</t>
        </is>
      </c>
    </row>
    <row r="5005">
      <c r="A5005" s="4" t="inlineStr">
        <is>
          <t>cSC4TrafficNetworkMap::HandleRemoveNetworkOccupant(cISC4NetworkOccupant*)</t>
        </is>
      </c>
      <c r="B5005" s="4" t="inlineStr">
        <is>
          <t>cSC4TrafficNetworkMap</t>
        </is>
      </c>
      <c r="C5005" s="4" t="inlineStr">
        <is>
          <t>cSC4 game logic (cSC4*, SC4*, cSTE*, cSL*)</t>
        </is>
      </c>
      <c r="D5005" s="4" t="inlineStr">
        <is>
          <t>not started</t>
        </is>
      </c>
      <c r="E5005" s="4" t="inlineStr">
        <is>
          <t>0x10029b202</t>
        </is>
      </c>
    </row>
    <row r="5006">
      <c r="A5006" s="4" t="inlineStr">
        <is>
          <t>cSC4TrafficNetworkMap::RemoveIntersection(cISC4NetworkOccupant*)</t>
        </is>
      </c>
      <c r="B5006" s="4" t="inlineStr">
        <is>
          <t>cSC4TrafficNetworkMap</t>
        </is>
      </c>
      <c r="C5006" s="4" t="inlineStr">
        <is>
          <t>cSC4 game logic (cSC4*, SC4*, cSTE*, cSL*)</t>
        </is>
      </c>
      <c r="D5006" s="4" t="inlineStr">
        <is>
          <t>not started</t>
        </is>
      </c>
      <c r="E5006" s="4" t="inlineStr">
        <is>
          <t>0x10029b31a</t>
        </is>
      </c>
    </row>
    <row r="5007">
      <c r="A5007" s="4" t="inlineStr">
        <is>
          <t>cSC4TrafficNetworkMap::RemoveTrainJunction(cISC4NetworkOccupant*)</t>
        </is>
      </c>
      <c r="B5007" s="4" t="inlineStr">
        <is>
          <t>cSC4TrafficNetworkMap</t>
        </is>
      </c>
      <c r="C5007" s="4" t="inlineStr">
        <is>
          <t>cSC4 game logic (cSC4*, SC4*, cSTE*, cSL*)</t>
        </is>
      </c>
      <c r="D5007" s="4" t="inlineStr">
        <is>
          <t>not started</t>
        </is>
      </c>
      <c r="E5007" s="4" t="inlineStr">
        <is>
          <t>0x10029b3ca</t>
        </is>
      </c>
    </row>
    <row r="5008">
      <c r="A5008" s="4" t="inlineStr">
        <is>
          <t>cSC4TrafficNetworkMap::ReleaseTileInfo(cISC4TrafficNetworkMap::TileInfo*)</t>
        </is>
      </c>
      <c r="B5008" s="4" t="inlineStr">
        <is>
          <t>cSC4TrafficNetworkMap</t>
        </is>
      </c>
      <c r="C5008" s="4" t="inlineStr">
        <is>
          <t>cSC4 game logic (cSC4*, SC4*, cSTE*, cSL*)</t>
        </is>
      </c>
      <c r="D5008" s="4" t="inlineStr">
        <is>
          <t>not started</t>
        </is>
      </c>
      <c r="E5008" s="4" t="inlineStr">
        <is>
          <t>0x10029b414</t>
        </is>
      </c>
    </row>
    <row r="5009">
      <c r="A5009" s="4" t="inlineStr">
        <is>
          <t>cSC4TrafficNetworkMap::HandlePostCityInit()</t>
        </is>
      </c>
      <c r="B5009" s="4" t="inlineStr">
        <is>
          <t>cSC4TrafficNetworkMap</t>
        </is>
      </c>
      <c r="C5009" s="4" t="inlineStr">
        <is>
          <t>cSC4 game logic (cSC4*, SC4*, cSTE*, cSL*)</t>
        </is>
      </c>
      <c r="D5009" s="4" t="inlineStr">
        <is>
          <t>not started</t>
        </is>
      </c>
      <c r="E5009" s="4" t="inlineStr">
        <is>
          <t>0x10029b464</t>
        </is>
      </c>
    </row>
    <row r="5010">
      <c r="A5010" s="4" t="inlineStr">
        <is>
          <t>cSC4TrafficNetworkMap::InitIntersectionProps(cISC4NetworkOccupant*, cISC4TrafficNetworkMap::IntersectionArray&amp;)</t>
        </is>
      </c>
      <c r="B5010" s="4" t="inlineStr">
        <is>
          <t>cSC4TrafficNetworkMap</t>
        </is>
      </c>
      <c r="C5010" s="4" t="inlineStr">
        <is>
          <t>cSC4 game logic (cSC4*, SC4*, cSTE*, cSL*)</t>
        </is>
      </c>
      <c r="D5010" s="4" t="inlineStr">
        <is>
          <t>not started</t>
        </is>
      </c>
      <c r="E5010" s="4" t="inlineStr">
        <is>
          <t>0x10029b628</t>
        </is>
      </c>
    </row>
    <row r="5011">
      <c r="A5011" s="4" t="inlineStr">
        <is>
          <t>cSC4TrafficNetworkMap::HandleTuningParametersChanged()</t>
        </is>
      </c>
      <c r="B5011" s="4" t="inlineStr">
        <is>
          <t>cSC4TrafficNetworkMap</t>
        </is>
      </c>
      <c r="C5011" s="4" t="inlineStr">
        <is>
          <t>cSC4 game logic (cSC4*, SC4*, cSTE*, cSL*)</t>
        </is>
      </c>
      <c r="D5011" s="4" t="inlineStr">
        <is>
          <t>not started</t>
        </is>
      </c>
      <c r="E5011" s="4" t="inlineStr">
        <is>
          <t>0x10029b7ae</t>
        </is>
      </c>
    </row>
    <row r="5012">
      <c r="A5012" s="4" t="inlineStr">
        <is>
          <t>cSC4TrafficNetworkMap::TickIntersections(float)</t>
        </is>
      </c>
      <c r="B5012" s="4" t="inlineStr">
        <is>
          <t>cSC4TrafficNetworkMap</t>
        </is>
      </c>
      <c r="C5012" s="4" t="inlineStr">
        <is>
          <t>cSC4 game logic (cSC4*, SC4*, cSTE*, cSL*)</t>
        </is>
      </c>
      <c r="D5012" s="4" t="inlineStr">
        <is>
          <t>not started</t>
        </is>
      </c>
      <c r="E5012" s="4" t="inlineStr">
        <is>
          <t>0x10029b7dc</t>
        </is>
      </c>
    </row>
    <row r="5013">
      <c r="A5013" s="4" t="inlineStr">
        <is>
          <t>cSC4TrafficNetworkMap::UpdateIntersectionMap()</t>
        </is>
      </c>
      <c r="B5013" s="4" t="inlineStr">
        <is>
          <t>cSC4TrafficNetworkMap</t>
        </is>
      </c>
      <c r="C5013" s="4" t="inlineStr">
        <is>
          <t>cSC4 game logic (cSC4*, SC4*, cSTE*, cSL*)</t>
        </is>
      </c>
      <c r="D5013" s="4" t="inlineStr">
        <is>
          <t>not started</t>
        </is>
      </c>
      <c r="E5013" s="4" t="inlineStr">
        <is>
          <t>0x10029b9e0</t>
        </is>
      </c>
    </row>
    <row r="5014">
      <c r="A5014" s="4" t="inlineStr">
        <is>
          <t>cSC4TrafficNetworkMap::TickSingleIntersection(cISC4NetworkOccupant*, cISC4TrafficNetworkMap::IntersectionArray&amp;, float)</t>
        </is>
      </c>
      <c r="B5014" s="4" t="inlineStr">
        <is>
          <t>cSC4TrafficNetworkMap</t>
        </is>
      </c>
      <c r="C5014" s="4" t="inlineStr">
        <is>
          <t>cSC4 game logic (cSC4*, SC4*, cSTE*, cSL*)</t>
        </is>
      </c>
      <c r="D5014" s="4" t="inlineStr">
        <is>
          <t>not started</t>
        </is>
      </c>
      <c r="E5014" s="4" t="inlineStr">
        <is>
          <t>0x10029ba20</t>
        </is>
      </c>
    </row>
    <row r="5015">
      <c r="A5015" s="4" t="inlineStr">
        <is>
          <t>cSC4TrafficNetworkMap::UpdateIntersectionTiming(cISC4NetworkOccupant*, cISC4TrafficNetworkMap::IntersectionArray&amp;)</t>
        </is>
      </c>
      <c r="B5015" s="4" t="inlineStr">
        <is>
          <t>cSC4TrafficNetworkMap</t>
        </is>
      </c>
      <c r="C5015" s="4" t="inlineStr">
        <is>
          <t>cSC4 game logic (cSC4*, SC4*, cSTE*, cSL*)</t>
        </is>
      </c>
      <c r="D5015" s="4" t="inlineStr">
        <is>
          <t>not started</t>
        </is>
      </c>
      <c r="E5015" s="4" t="inlineStr">
        <is>
          <t>0x10029baaa</t>
        </is>
      </c>
    </row>
    <row r="5016">
      <c r="A5016" s="4" t="inlineStr">
        <is>
          <t>cSC4TrafficNetworkMap::UpdateIntersection(cISC4NetworkOccupant*)</t>
        </is>
      </c>
      <c r="B5016" s="4" t="inlineStr">
        <is>
          <t>cSC4TrafficNetworkMap</t>
        </is>
      </c>
      <c r="C5016" s="4" t="inlineStr">
        <is>
          <t>cSC4 game logic (cSC4*, SC4*, cSTE*, cSL*)</t>
        </is>
      </c>
      <c r="D5016" s="4" t="inlineStr">
        <is>
          <t>not started</t>
        </is>
      </c>
      <c r="E5016" s="4" t="inlineStr">
        <is>
          <t>0x10029c256</t>
        </is>
      </c>
    </row>
    <row r="5017">
      <c r="A5017" s="4" t="inlineStr">
        <is>
          <t>cSC4TrafficNetworkMap::IsIntersection(cISC4NetworkOccupant*)</t>
        </is>
      </c>
      <c r="B5017" s="4" t="inlineStr">
        <is>
          <t>cSC4TrafficNetworkMap</t>
        </is>
      </c>
      <c r="C5017" s="4" t="inlineStr">
        <is>
          <t>cSC4 game logic (cSC4*, SC4*, cSTE*, cSL*)</t>
        </is>
      </c>
      <c r="D5017" s="4" t="inlineStr">
        <is>
          <t>not started</t>
        </is>
      </c>
      <c r="E5017" s="4" t="inlineStr">
        <is>
          <t>0x10029c2a0</t>
        </is>
      </c>
    </row>
    <row r="5018">
      <c r="A5018" s="4" t="inlineStr">
        <is>
          <t>cSC4TrafficNetworkMap::CheckIntersection(cISC4NetworkOccupant*, cSC4TrafficAutomaton*, unsigned int, float&amp;)</t>
        </is>
      </c>
      <c r="B5018" s="4" t="inlineStr">
        <is>
          <t>cSC4TrafficNetworkMap</t>
        </is>
      </c>
      <c r="C5018" s="4" t="inlineStr">
        <is>
          <t>cSC4 game logic (cSC4*, SC4*, cSTE*, cSL*)</t>
        </is>
      </c>
      <c r="D5018" s="4" t="inlineStr">
        <is>
          <t>not started</t>
        </is>
      </c>
      <c r="E5018" s="4" t="inlineStr">
        <is>
          <t>0x10029c2cc</t>
        </is>
      </c>
    </row>
    <row r="5019">
      <c r="A5019" s="4" t="inlineStr">
        <is>
          <t>cSC4TrafficNetworkMap::InitializeIntersectionEdge(cISC4NetworkOccupant*, cISC4NetworkOccupant*, cISC4TrafficNetworkMap::IntersectionArray&amp;, cISC4TrafficNetworkMap::IntersectionInfo&amp;, unsigned char)</t>
        </is>
      </c>
      <c r="B5019" s="4" t="inlineStr">
        <is>
          <t>cSC4TrafficNetworkMap</t>
        </is>
      </c>
      <c r="C5019" s="4" t="inlineStr">
        <is>
          <t>cSC4 game logic (cSC4*, SC4*, cSTE*, cSL*)</t>
        </is>
      </c>
      <c r="D5019" s="4" t="inlineStr">
        <is>
          <t>not started</t>
        </is>
      </c>
      <c r="E5019" s="4" t="inlineStr">
        <is>
          <t>0x10029c42a</t>
        </is>
      </c>
    </row>
    <row r="5020">
      <c r="A5020" s="4" t="inlineStr">
        <is>
          <t>cSC4TrafficNetworkMap::MarkTrainInCell(cSC4TrafficAutomaton*, int, int)</t>
        </is>
      </c>
      <c r="B5020" s="4" t="inlineStr">
        <is>
          <t>cSC4TrafficNetworkMap</t>
        </is>
      </c>
      <c r="C5020" s="4" t="inlineStr">
        <is>
          <t>cSC4 game logic (cSC4*, SC4*, cSTE*, cSL*)</t>
        </is>
      </c>
      <c r="D5020" s="4" t="inlineStr">
        <is>
          <t>not started</t>
        </is>
      </c>
      <c r="E5020" s="4" t="inlineStr">
        <is>
          <t>0x10029c786</t>
        </is>
      </c>
    </row>
    <row r="5021">
      <c r="A5021" s="4" t="inlineStr">
        <is>
          <t>cSC4TrafficNetworkMap::UnmarkTrainInCell(cSC4TrafficAutomaton*, int, int)</t>
        </is>
      </c>
      <c r="B5021" s="4" t="inlineStr">
        <is>
          <t>cSC4TrafficNetworkMap</t>
        </is>
      </c>
      <c r="C5021" s="4" t="inlineStr">
        <is>
          <t>cSC4 game logic (cSC4*, SC4*, cSTE*, cSL*)</t>
        </is>
      </c>
      <c r="D5021" s="4" t="inlineStr">
        <is>
          <t>not started</t>
        </is>
      </c>
      <c r="E5021" s="4" t="inlineStr">
        <is>
          <t>0x10029c8e2</t>
        </is>
      </c>
    </row>
    <row r="5022">
      <c r="A5022" s="4" t="inlineStr">
        <is>
          <t>cSC4TrafficNetworkMap::GetTrainJunctionPath(cISC4NetworkOccupant*, unsigned char) const</t>
        </is>
      </c>
      <c r="B5022" s="4" t="inlineStr">
        <is>
          <t>cSC4TrafficNetworkMap</t>
        </is>
      </c>
      <c r="C5022" s="4" t="inlineStr">
        <is>
          <t>cSC4 game logic (cSC4*, SC4*, cSTE*, cSL*)</t>
        </is>
      </c>
      <c r="D5022" s="4" t="inlineStr">
        <is>
          <t>not started</t>
        </is>
      </c>
      <c r="E5022" s="4" t="inlineStr">
        <is>
          <t>0x10029c9d2</t>
        </is>
      </c>
    </row>
    <row r="5023">
      <c r="A5023" s="4" t="inlineStr">
        <is>
          <t>cSC4TrafficNetworkMap::ToggleTrainJunction(cISC4NetworkOccupant*)</t>
        </is>
      </c>
      <c r="B5023" s="4" t="inlineStr">
        <is>
          <t>cSC4TrafficNetworkMap</t>
        </is>
      </c>
      <c r="C5023" s="4" t="inlineStr">
        <is>
          <t>cSC4 game logic (cSC4*, SC4*, cSTE*, cSL*)</t>
        </is>
      </c>
      <c r="D5023" s="4" t="inlineStr">
        <is>
          <t>not started</t>
        </is>
      </c>
      <c r="E5023" s="4" t="inlineStr">
        <is>
          <t>0x10029cab0</t>
        </is>
      </c>
    </row>
    <row r="5024">
      <c r="A5024" s="4" t="inlineStr">
        <is>
          <t>cSC4TrafficNetworkMap::SwitchStoplightStates(cISC4PropOccupant*)</t>
        </is>
      </c>
      <c r="B5024" s="4" t="inlineStr">
        <is>
          <t>cSC4TrafficNetworkMap</t>
        </is>
      </c>
      <c r="C5024" s="4" t="inlineStr">
        <is>
          <t>cSC4 game logic (cSC4*, SC4*, cSTE*, cSL*)</t>
        </is>
      </c>
      <c r="D5024" s="4" t="inlineStr">
        <is>
          <t>not started</t>
        </is>
      </c>
      <c r="E5024" s="4" t="inlineStr">
        <is>
          <t>0x10029cb16</t>
        </is>
      </c>
    </row>
    <row r="5025">
      <c r="A5025" s="4" t="inlineStr">
        <is>
          <t>cSC4TrafficNetworkMap::CheckCellOccupancy(int, int, unsigned char, cISC4TrafficNetworkMap::TileInfo&amp;)</t>
        </is>
      </c>
      <c r="B5025" s="4" t="inlineStr">
        <is>
          <t>cSC4TrafficNetworkMap</t>
        </is>
      </c>
      <c r="C5025" s="4" t="inlineStr">
        <is>
          <t>cSC4 game logic (cSC4*, SC4*, cSTE*, cSL*)</t>
        </is>
      </c>
      <c r="D5025" s="4" t="inlineStr">
        <is>
          <t>not started</t>
        </is>
      </c>
      <c r="E5025" s="4" t="inlineStr">
        <is>
          <t>0x10029cc22</t>
        </is>
      </c>
    </row>
    <row r="5026">
      <c r="A5026" s="4" t="inlineStr">
        <is>
          <t>cSC4TrafficNetworkMap::WalkNeighborOccupancy(cISC4NetworkOccupant*, unsigned char, unsigned char, unsigned short&amp;)</t>
        </is>
      </c>
      <c r="B5026" s="4" t="inlineStr">
        <is>
          <t>cSC4TrafficNetworkMap</t>
        </is>
      </c>
      <c r="C5026" s="4" t="inlineStr">
        <is>
          <t>cSC4 game logic (cSC4*, SC4*, cSTE*, cSL*)</t>
        </is>
      </c>
      <c r="D5026" s="4" t="inlineStr">
        <is>
          <t>not started</t>
        </is>
      </c>
      <c r="E5026" s="4" t="inlineStr">
        <is>
          <t>0x10029cdbc</t>
        </is>
      </c>
    </row>
    <row r="5027">
      <c r="A5027" s="4" t="inlineStr">
        <is>
          <t>cSC4TrafficNetworkMap::ConstrainPointToNetworkTile(cS3DVector3&amp;, unsigned int) const</t>
        </is>
      </c>
      <c r="B5027" s="4" t="inlineStr">
        <is>
          <t>cSC4TrafficNetworkMap</t>
        </is>
      </c>
      <c r="C5027" s="4" t="inlineStr">
        <is>
          <t>cSC4 game logic (cSC4*, SC4*, cSTE*, cSL*)</t>
        </is>
      </c>
      <c r="D5027" s="4" t="inlineStr">
        <is>
          <t>not started</t>
        </is>
      </c>
      <c r="E5027" s="4" t="inlineStr">
        <is>
          <t>0x10029cf42</t>
        </is>
      </c>
    </row>
    <row r="5028">
      <c r="A5028" s="4" t="inlineStr">
        <is>
          <t>cSC4TrafficNetworkMap::ConstrainVectorToNetworkTile(cS3DVector3 const&amp;, cS3DVector3&amp;, unsigned int) const</t>
        </is>
      </c>
      <c r="B5028" s="4" t="inlineStr">
        <is>
          <t>cSC4TrafficNetworkMap</t>
        </is>
      </c>
      <c r="C5028" s="4" t="inlineStr">
        <is>
          <t>cSC4 game logic (cSC4*, SC4*, cSTE*, cSL*)</t>
        </is>
      </c>
      <c r="D5028" s="4" t="inlineStr">
        <is>
          <t>not started</t>
        </is>
      </c>
      <c r="E5028" s="4" t="inlineStr">
        <is>
          <t>0x10029d174</t>
        </is>
      </c>
    </row>
    <row r="5029">
      <c r="A5029" s="4" t="inlineStr">
        <is>
          <t>cSC4TrafficNetworkMap::GetRoadAltitude(float, float) const</t>
        </is>
      </c>
      <c r="B5029" s="4" t="inlineStr">
        <is>
          <t>cSC4TrafficNetworkMap</t>
        </is>
      </c>
      <c r="C5029" s="4" t="inlineStr">
        <is>
          <t>cSC4 game logic (cSC4*, SC4*, cSTE*, cSL*)</t>
        </is>
      </c>
      <c r="D5029" s="4" t="inlineStr">
        <is>
          <t>not started</t>
        </is>
      </c>
      <c r="E5029" s="4" t="inlineStr">
        <is>
          <t>0x10029d538</t>
        </is>
      </c>
    </row>
    <row r="5030">
      <c r="A5030" s="4" t="inlineStr">
        <is>
          <t>cSC4TrafficNetworkMap::ConnectionExists(int, int, unsigned char, unsigned char, cISC4PathInfo::tPathType) const</t>
        </is>
      </c>
      <c r="B5030" s="4" t="inlineStr">
        <is>
          <t>cSC4TrafficNetworkMap</t>
        </is>
      </c>
      <c r="C5030" s="4" t="inlineStr">
        <is>
          <t>cSC4 game logic (cSC4*, SC4*, cSTE*, cSL*)</t>
        </is>
      </c>
      <c r="D5030" s="4" t="inlineStr">
        <is>
          <t>not started</t>
        </is>
      </c>
      <c r="E5030" s="4" t="inlineStr">
        <is>
          <t>0x10029d70a</t>
        </is>
      </c>
    </row>
    <row r="5031">
      <c r="A5031" s="4" t="inlineStr">
        <is>
          <t>cSC4TrafficNetworkMap::ConnectionExists(cISC4NetworkOccupant*, unsigned char, unsigned char, cISC4PathInfo::tPathType) const</t>
        </is>
      </c>
      <c r="B5031" s="4" t="inlineStr">
        <is>
          <t>cSC4TrafficNetworkMap</t>
        </is>
      </c>
      <c r="C5031" s="4" t="inlineStr">
        <is>
          <t>cSC4 game logic (cSC4*, SC4*, cSTE*, cSL*)</t>
        </is>
      </c>
      <c r="D5031" s="4" t="inlineStr">
        <is>
          <t>not started</t>
        </is>
      </c>
      <c r="E5031" s="4" t="inlineStr">
        <is>
          <t>0x10029d77c</t>
        </is>
      </c>
    </row>
    <row r="5032">
      <c r="A5032" s="4" t="inlineStr">
        <is>
          <t>cSC4TrafficNetworkMap::SafeGetTileInfoAtCell(int, int) const</t>
        </is>
      </c>
      <c r="B5032" s="4" t="inlineStr">
        <is>
          <t>cSC4TrafficNetworkMap</t>
        </is>
      </c>
      <c r="C5032" s="4" t="inlineStr">
        <is>
          <t>cSC4 game logic (cSC4*, SC4*, cSTE*, cSL*)</t>
        </is>
      </c>
      <c r="D5032" s="4" t="inlineStr">
        <is>
          <t>not started</t>
        </is>
      </c>
      <c r="E5032" s="4" t="inlineStr">
        <is>
          <t>0x10029d7a6</t>
        </is>
      </c>
    </row>
    <row r="5033">
      <c r="A5033" s="4" t="inlineStr">
        <is>
          <t>cSC4TrafficNetworkMap::GetTileInfoAtNeighborEdge(cISC4NetworkOccupant*, unsigned char, bool, cISC4PathInfo::tPathType) const</t>
        </is>
      </c>
      <c r="B5033" s="4" t="inlineStr">
        <is>
          <t>cSC4TrafficNetworkMap</t>
        </is>
      </c>
      <c r="C5033" s="4" t="inlineStr">
        <is>
          <t>cSC4 game logic (cSC4*, SC4*, cSTE*, cSL*)</t>
        </is>
      </c>
      <c r="D5033" s="4" t="inlineStr">
        <is>
          <t>not started</t>
        </is>
      </c>
      <c r="E5033" s="4" t="inlineStr">
        <is>
          <t>0x10029d7ca</t>
        </is>
      </c>
    </row>
    <row r="5034">
      <c r="A5034" s="4" t="inlineStr">
        <is>
          <t>cSC4TrafficNetworkMap::GetTileInfoByNetwork(cISC4NetworkOccupant*) const</t>
        </is>
      </c>
      <c r="B5034" s="4" t="inlineStr">
        <is>
          <t>cSC4TrafficNetworkMap</t>
        </is>
      </c>
      <c r="C5034" s="4" t="inlineStr">
        <is>
          <t>cSC4 game logic (cSC4*, SC4*, cSTE*, cSL*)</t>
        </is>
      </c>
      <c r="D5034" s="4" t="inlineStr">
        <is>
          <t>not started</t>
        </is>
      </c>
      <c r="E5034" s="4" t="inlineStr">
        <is>
          <t>0x10029d9b0</t>
        </is>
      </c>
    </row>
    <row r="5035">
      <c r="A5035" s="4" t="inlineStr">
        <is>
          <t>cSC4TrafficNetworkMap::FindNetworkOccupant(int, int) const</t>
        </is>
      </c>
      <c r="B5035" s="4" t="inlineStr">
        <is>
          <t>cSC4TrafficNetworkMap</t>
        </is>
      </c>
      <c r="C5035" s="4" t="inlineStr">
        <is>
          <t>cSC4 game logic (cSC4*, SC4*, cSTE*, cSL*)</t>
        </is>
      </c>
      <c r="D5035" s="4" t="inlineStr">
        <is>
          <t>not started</t>
        </is>
      </c>
      <c r="E5035" s="4" t="inlineStr">
        <is>
          <t>0x10029da12</t>
        </is>
      </c>
    </row>
    <row r="5036">
      <c r="A5036" s="4" t="inlineStr">
        <is>
          <t>cSC4TrafficNetworkMap::FindNetworkOccupant(int, int, float, float) const</t>
        </is>
      </c>
      <c r="B5036" s="4" t="inlineStr">
        <is>
          <t>cSC4TrafficNetworkMap</t>
        </is>
      </c>
      <c r="C5036" s="4" t="inlineStr">
        <is>
          <t>cSC4 game logic (cSC4*, SC4*, cSTE*, cSL*)</t>
        </is>
      </c>
      <c r="D5036" s="4" t="inlineStr">
        <is>
          <t>not started</t>
        </is>
      </c>
      <c r="E5036" s="4" t="inlineStr">
        <is>
          <t>0x10029da2a</t>
        </is>
      </c>
    </row>
    <row r="5037">
      <c r="A5037" s="4" t="inlineStr">
        <is>
          <t>cSC4TrafficNetworkMap::FindNetworkOccupant(float const*) const</t>
        </is>
      </c>
      <c r="B5037" s="4" t="inlineStr">
        <is>
          <t>cSC4TrafficNetworkMap</t>
        </is>
      </c>
      <c r="C5037" s="4" t="inlineStr">
        <is>
          <t>cSC4 game logic (cSC4*, SC4*, cSTE*, cSL*)</t>
        </is>
      </c>
      <c r="D5037" s="4" t="inlineStr">
        <is>
          <t>not started</t>
        </is>
      </c>
      <c r="E5037" s="4" t="inlineStr">
        <is>
          <t>0x10029da42</t>
        </is>
      </c>
    </row>
    <row r="5038">
      <c r="A5038" s="4" t="inlineStr">
        <is>
          <t>cSC4TrafficNetworkMap::FindNetworkOccupant(int, int, unsigned int, bool) const</t>
        </is>
      </c>
      <c r="B5038" s="4" t="inlineStr">
        <is>
          <t>cSC4TrafficNetworkMap</t>
        </is>
      </c>
      <c r="C5038" s="4" t="inlineStr">
        <is>
          <t>cSC4 game logic (cSC4*, SC4*, cSTE*, cSL*)</t>
        </is>
      </c>
      <c r="D5038" s="4" t="inlineStr">
        <is>
          <t>not started</t>
        </is>
      </c>
      <c r="E5038" s="4" t="inlineStr">
        <is>
          <t>0x10029dad6</t>
        </is>
      </c>
    </row>
    <row r="5039">
      <c r="A5039" s="4" t="inlineStr">
        <is>
          <t>cSC4TrafficNetworkMap::FindNetworkOccupant(float const*, unsigned int, bool) const</t>
        </is>
      </c>
      <c r="B5039" s="4" t="inlineStr">
        <is>
          <t>cSC4TrafficNetworkMap</t>
        </is>
      </c>
      <c r="C5039" s="4" t="inlineStr">
        <is>
          <t>cSC4 game logic (cSC4*, SC4*, cSTE*, cSL*)</t>
        </is>
      </c>
      <c r="D5039" s="4" t="inlineStr">
        <is>
          <t>not started</t>
        </is>
      </c>
      <c r="E5039" s="4" t="inlineStr">
        <is>
          <t>0x10029db98</t>
        </is>
      </c>
    </row>
    <row r="5040">
      <c r="A5040" s="4" t="inlineStr">
        <is>
          <t>cSC4TrafficNetworkMap::FindNetworkTile(int, int, float, float) const</t>
        </is>
      </c>
      <c r="B5040" s="4" t="inlineStr">
        <is>
          <t>cSC4TrafficNetworkMap</t>
        </is>
      </c>
      <c r="C5040" s="4" t="inlineStr">
        <is>
          <t>cSC4 game logic (cSC4*, SC4*, cSTE*, cSL*)</t>
        </is>
      </c>
      <c r="D5040" s="4" t="inlineStr">
        <is>
          <t>not started</t>
        </is>
      </c>
      <c r="E5040" s="4" t="inlineStr">
        <is>
          <t>0x10029dbd0</t>
        </is>
      </c>
    </row>
    <row r="5041">
      <c r="A5041" s="4" t="inlineStr">
        <is>
          <t>cSC4TrafficNetworkMap::GetLaneTick(cISC4NetworkOccupant*, cISC4AutomataManager::PopulateLayer, cISC4PathInfo::tPathType, unsigned char, unsigned char)</t>
        </is>
      </c>
      <c r="B5041" s="4" t="inlineStr">
        <is>
          <t>cSC4TrafficNetworkMap</t>
        </is>
      </c>
      <c r="C5041" s="4" t="inlineStr">
        <is>
          <t>cSC4 game logic (cSC4*, SC4*, cSTE*, cSL*)</t>
        </is>
      </c>
      <c r="D5041" s="4" t="inlineStr">
        <is>
          <t>not started</t>
        </is>
      </c>
      <c r="E5041" s="4" t="inlineStr">
        <is>
          <t>0x10029dc54</t>
        </is>
      </c>
    </row>
    <row r="5042">
      <c r="A5042" s="4" t="inlineStr">
        <is>
          <t>cSC4TrafficNetworkMap::GetAutosPerSecond(cISC4NetworkOccupant*, cISC4AutomataManager::PopulateLayer, cISC4PathInfo::tPathType, unsigned char, unsigned char)</t>
        </is>
      </c>
      <c r="B5042" s="4" t="inlineStr">
        <is>
          <t>cSC4TrafficNetworkMap</t>
        </is>
      </c>
      <c r="C5042" s="4" t="inlineStr">
        <is>
          <t>cSC4 game logic (cSC4*, SC4*, cSTE*, cSL*)</t>
        </is>
      </c>
      <c r="D5042" s="4" t="inlineStr">
        <is>
          <t>not started</t>
        </is>
      </c>
      <c r="E5042" s="4" t="inlineStr">
        <is>
          <t>0x10029de12</t>
        </is>
      </c>
    </row>
    <row r="5043">
      <c r="A5043" s="4" t="inlineStr">
        <is>
          <t>cSC4TrafficNetworkMap::GetAutomataCount(cISC4NetworkOccupant*, cISC4AutomataManager::PopulateLayer, cISC4PathInfo::tPathType, unsigned char, unsigned char)</t>
        </is>
      </c>
      <c r="B5043" s="4" t="inlineStr">
        <is>
          <t>cSC4TrafficNetworkMap</t>
        </is>
      </c>
      <c r="C5043" s="4" t="inlineStr">
        <is>
          <t>cSC4 game logic (cSC4*, SC4*, cSTE*, cSL*)</t>
        </is>
      </c>
      <c r="D5043" s="4" t="inlineStr">
        <is>
          <t>not started</t>
        </is>
      </c>
      <c r="E5043" s="4" t="inlineStr">
        <is>
          <t>0x10029df44</t>
        </is>
      </c>
    </row>
    <row r="5044">
      <c r="A5044" s="4" t="inlineStr">
        <is>
          <t>cSC4TrafficNetworkMap::GetAutomataCount(cISC4NetworkOccupant*, cISC4AutomataManager::PopulateLayer, unsigned int)</t>
        </is>
      </c>
      <c r="B5044" s="4" t="inlineStr">
        <is>
          <t>cSC4TrafficNetworkMap</t>
        </is>
      </c>
      <c r="C5044" s="4" t="inlineStr">
        <is>
          <t>cSC4 game logic (cSC4*, SC4*, cSTE*, cSL*)</t>
        </is>
      </c>
      <c r="D5044" s="4" t="inlineStr">
        <is>
          <t>not started</t>
        </is>
      </c>
      <c r="E5044" s="4" t="inlineStr">
        <is>
          <t>0x10029df60</t>
        </is>
      </c>
    </row>
    <row r="5045">
      <c r="A5045" s="4" t="inlineStr">
        <is>
          <t>cSC4TrafficNetworkMap::GetAutomataCountForLane(cISC4NetworkOccupant*, unsigned int)</t>
        </is>
      </c>
      <c r="B5045" s="4" t="inlineStr">
        <is>
          <t>cSC4TrafficNetworkMap</t>
        </is>
      </c>
      <c r="C5045" s="4" t="inlineStr">
        <is>
          <t>cSC4 game logic (cSC4*, SC4*, cSTE*, cSL*)</t>
        </is>
      </c>
      <c r="D5045" s="4" t="inlineStr">
        <is>
          <t>not started</t>
        </is>
      </c>
      <c r="E5045" s="4" t="inlineStr">
        <is>
          <t>0x10029e082</t>
        </is>
      </c>
    </row>
    <row r="5046">
      <c r="A5046" s="4" t="inlineStr">
        <is>
          <t>cSC4TrafficNetworkMap::GetAutomataCount(cISC4NetworkOccupant*, cISC4PathInfo::tPathType)</t>
        </is>
      </c>
      <c r="B5046" s="4" t="inlineStr">
        <is>
          <t>cSC4TrafficNetworkMap</t>
        </is>
      </c>
      <c r="C5046" s="4" t="inlineStr">
        <is>
          <t>cSC4 game logic (cSC4*, SC4*, cSTE*, cSL*)</t>
        </is>
      </c>
      <c r="D5046" s="4" t="inlineStr">
        <is>
          <t>not started</t>
        </is>
      </c>
      <c r="E5046" s="4" t="inlineStr">
        <is>
          <t>0x10029e104</t>
        </is>
      </c>
    </row>
    <row r="5047">
      <c r="A5047" s="4" t="inlineStr">
        <is>
          <t>cSC4TrafficNetworkMap::GetAutosPerSecond(cISC4NetworkOccupant*, cISC4PathInfo::tPathType)</t>
        </is>
      </c>
      <c r="B5047" s="4" t="inlineStr">
        <is>
          <t>cSC4TrafficNetworkMap</t>
        </is>
      </c>
      <c r="C5047" s="4" t="inlineStr">
        <is>
          <t>cSC4 game logic (cSC4*, SC4*, cSTE*, cSL*)</t>
        </is>
      </c>
      <c r="D5047" s="4" t="inlineStr">
        <is>
          <t>not started</t>
        </is>
      </c>
      <c r="E5047" s="4" t="inlineStr">
        <is>
          <t>0x10029e1a8</t>
        </is>
      </c>
    </row>
    <row r="5048">
      <c r="A5048" s="4" t="inlineStr">
        <is>
          <t>cSC4TrafficNetworkMap::ChooseWeightedEdge(float const*, unsigned char*)</t>
        </is>
      </c>
      <c r="B5048" s="4" t="inlineStr">
        <is>
          <t>cSC4TrafficNetworkMap</t>
        </is>
      </c>
      <c r="C5048" s="4" t="inlineStr">
        <is>
          <t>cSC4 game logic (cSC4*, SC4*, cSTE*, cSL*)</t>
        </is>
      </c>
      <c r="D5048" s="4" t="inlineStr">
        <is>
          <t>not started</t>
        </is>
      </c>
      <c r="E5048" s="4" t="inlineStr">
        <is>
          <t>0x10029e24c</t>
        </is>
      </c>
    </row>
    <row r="5049">
      <c r="A5049" s="4" t="inlineStr">
        <is>
          <t>cSC4TrafficNetworkMap::EnterNetwork(cSC4TrafficAutomaton*, cISC4NetworkOccupant*)</t>
        </is>
      </c>
      <c r="B5049" s="4" t="inlineStr">
        <is>
          <t>cSC4TrafficNetworkMap</t>
        </is>
      </c>
      <c r="C5049" s="4" t="inlineStr">
        <is>
          <t>cSC4 game logic (cSC4*, SC4*, cSTE*, cSL*)</t>
        </is>
      </c>
      <c r="D5049" s="4" t="inlineStr">
        <is>
          <t>not started</t>
        </is>
      </c>
      <c r="E5049" s="4" t="inlineStr">
        <is>
          <t>0x10029e74a</t>
        </is>
      </c>
    </row>
    <row r="5050">
      <c r="A5050" s="4" t="inlineStr">
        <is>
          <t>cSC4TrafficNetworkMap::ExitNetwork(cSC4TrafficAutomaton*, cISC4NetworkOccupant*, unsigned int)</t>
        </is>
      </c>
      <c r="B5050" s="4" t="inlineStr">
        <is>
          <t>cSC4TrafficNetworkMap</t>
        </is>
      </c>
      <c r="C5050" s="4" t="inlineStr">
        <is>
          <t>cSC4 game logic (cSC4*, SC4*, cSTE*, cSL*)</t>
        </is>
      </c>
      <c r="D5050" s="4" t="inlineStr">
        <is>
          <t>not started</t>
        </is>
      </c>
      <c r="E5050" s="4" t="inlineStr">
        <is>
          <t>0x10029e862</t>
        </is>
      </c>
    </row>
    <row r="5051">
      <c r="A5051" s="4" t="inlineStr">
        <is>
          <t>cSC4TrafficNetworkMap::Write(cIGZOStream&amp;) const</t>
        </is>
      </c>
      <c r="B5051" s="4" t="inlineStr">
        <is>
          <t>cSC4TrafficNetworkMap</t>
        </is>
      </c>
      <c r="C5051" s="4" t="inlineStr">
        <is>
          <t>cSC4 game logic (cSC4*, SC4*, cSTE*, cSL*)</t>
        </is>
      </c>
      <c r="D5051" s="4" t="inlineStr">
        <is>
          <t>not started</t>
        </is>
      </c>
      <c r="E5051" s="4" t="inlineStr">
        <is>
          <t>0x10029e972</t>
        </is>
      </c>
    </row>
    <row r="5052">
      <c r="A5052" s="4" t="inlineStr">
        <is>
          <t>cSC4TrafficNetworkMap::Read(cIGZIStream&amp;)</t>
        </is>
      </c>
      <c r="B5052" s="4" t="inlineStr">
        <is>
          <t>cSC4TrafficNetworkMap</t>
        </is>
      </c>
      <c r="C5052" s="4" t="inlineStr">
        <is>
          <t>cSC4 game logic (cSC4*, SC4*, cSTE*, cSL*)</t>
        </is>
      </c>
      <c r="D5052" s="4" t="inlineStr">
        <is>
          <t>not started</t>
        </is>
      </c>
      <c r="E5052" s="4" t="inlineStr">
        <is>
          <t>0x10029eeaa</t>
        </is>
      </c>
    </row>
    <row r="5053">
      <c r="A5053" s="4" t="inlineStr">
        <is>
          <t>cSC4TrafficNetworkMap::QueryInterface(unsigned int, void**)</t>
        </is>
      </c>
      <c r="B5053" s="4" t="inlineStr">
        <is>
          <t>cSC4TrafficNetworkMap</t>
        </is>
      </c>
      <c r="C5053" s="4" t="inlineStr">
        <is>
          <t>cSC4 game logic (cSC4*, SC4*, cSTE*, cSL*)</t>
        </is>
      </c>
      <c r="D5053" s="4" t="inlineStr">
        <is>
          <t>not started</t>
        </is>
      </c>
      <c r="E5053" s="4" t="inlineStr">
        <is>
          <t>0x1002a034c</t>
        </is>
      </c>
    </row>
    <row r="5054">
      <c r="A5054" s="4" t="inlineStr">
        <is>
          <t>cSC4TrafficNetworkMap::AddRef()</t>
        </is>
      </c>
      <c r="B5054" s="4" t="inlineStr">
        <is>
          <t>cSC4TrafficNetworkMap</t>
        </is>
      </c>
      <c r="C5054" s="4" t="inlineStr">
        <is>
          <t>cSC4 game logic (cSC4*, SC4*, cSTE*, cSL*)</t>
        </is>
      </c>
      <c r="D5054" s="4" t="inlineStr">
        <is>
          <t>not started</t>
        </is>
      </c>
      <c r="E5054" s="4" t="inlineStr">
        <is>
          <t>0x1002a03c0</t>
        </is>
      </c>
    </row>
    <row r="5055">
      <c r="A5055" s="4" t="inlineStr">
        <is>
          <t>cSC4TrafficNetworkMap::Release()</t>
        </is>
      </c>
      <c r="B5055" s="4" t="inlineStr">
        <is>
          <t>cSC4TrafficNetworkMap</t>
        </is>
      </c>
      <c r="C5055" s="4" t="inlineStr">
        <is>
          <t>cSC4 game logic (cSC4*, SC4*, cSTE*, cSL*)</t>
        </is>
      </c>
      <c r="D5055" s="4" t="inlineStr">
        <is>
          <t>not started</t>
        </is>
      </c>
      <c r="E5055" s="4" t="inlineStr">
        <is>
          <t>0x1002a03f8</t>
        </is>
      </c>
    </row>
    <row r="5056">
      <c r="A5056" s="4" t="inlineStr">
        <is>
          <t>cSC4TrafficNetworkMap::GetTileInfoAtCell(int, int) const</t>
        </is>
      </c>
      <c r="B5056" s="4" t="inlineStr">
        <is>
          <t>cSC4TrafficNetworkMap</t>
        </is>
      </c>
      <c r="C5056" s="4" t="inlineStr">
        <is>
          <t>cSC4 game logic (cSC4*, SC4*, cSTE*, cSL*)</t>
        </is>
      </c>
      <c r="D5056" s="4" t="inlineStr">
        <is>
          <t>not started</t>
        </is>
      </c>
      <c r="E5056" s="4" t="inlineStr">
        <is>
          <t>0x1002a04ea</t>
        </is>
      </c>
    </row>
    <row r="5057">
      <c r="A5057" s="4" t="inlineStr">
        <is>
          <t>cSC4TrafficNetworkMap::GetVisibleCellRect() const</t>
        </is>
      </c>
      <c r="B5057" s="4" t="inlineStr">
        <is>
          <t>cSC4TrafficNetworkMap</t>
        </is>
      </c>
      <c r="C5057" s="4" t="inlineStr">
        <is>
          <t>cSC4 game logic (cSC4*, SC4*, cSTE*, cSL*)</t>
        </is>
      </c>
      <c r="D5057" s="4" t="inlineStr">
        <is>
          <t>not started</t>
        </is>
      </c>
      <c r="E5057" s="4" t="inlineStr">
        <is>
          <t>0x1002a0502</t>
        </is>
      </c>
    </row>
    <row r="5058">
      <c r="A5058" s="4" t="inlineStr">
        <is>
          <t>cSC4TrafficNetworkMap::GetIntersectionMap()</t>
        </is>
      </c>
      <c r="B5058" s="4" t="inlineStr">
        <is>
          <t>cSC4TrafficNetworkMap</t>
        </is>
      </c>
      <c r="C5058" s="4" t="inlineStr">
        <is>
          <t>cSC4 game logic (cSC4*, SC4*, cSTE*, cSL*)</t>
        </is>
      </c>
      <c r="D5058" s="4" t="inlineStr">
        <is>
          <t>not started</t>
        </is>
      </c>
      <c r="E5058" s="4" t="inlineStr">
        <is>
          <t>0x1002a0510</t>
        </is>
      </c>
    </row>
    <row r="5059">
      <c r="A5059" s="4" t="inlineStr">
        <is>
          <t>cSC4TrafficNetworkMap::GetGZCLSID() const</t>
        </is>
      </c>
      <c r="B5059" s="4" t="inlineStr">
        <is>
          <t>cSC4TrafficNetworkMap</t>
        </is>
      </c>
      <c r="C5059" s="4" t="inlineStr">
        <is>
          <t>cSC4 game logic (cSC4*, SC4*, cSTE*, cSL*)</t>
        </is>
      </c>
      <c r="D5059" s="4" t="inlineStr">
        <is>
          <t>not started</t>
        </is>
      </c>
      <c r="E5059" s="4" t="inlineStr">
        <is>
          <t>0x1002a051a</t>
        </is>
      </c>
    </row>
    <row r="5060">
      <c r="A5060" s="4" t="inlineStr">
        <is>
          <t>cSC4TrafficSimulator::SubnetworkInfo::SubnetworkInfo(cSC4TrafficSimulator::SubnetworkInfo const&amp;)</t>
        </is>
      </c>
      <c r="B5060" s="4" t="inlineStr">
        <is>
          <t>cSC4TrafficSimulator::SubnetworkInfo</t>
        </is>
      </c>
      <c r="C5060" s="4" t="inlineStr">
        <is>
          <t>cSC4 game logic (cSC4*, SC4*, cSTE*, cSL*)</t>
        </is>
      </c>
      <c r="D5060" s="4" t="inlineStr">
        <is>
          <t>not started</t>
        </is>
      </c>
      <c r="E5060" s="4" t="inlineStr">
        <is>
          <t>0x1000917cc</t>
        </is>
      </c>
    </row>
    <row r="5061">
      <c r="A5061" s="4" t="inlineStr">
        <is>
          <t>cSC4TrafficSimulator::SubnetworkInfo::operator=(cSC4TrafficSimulator::SubnetworkInfo const&amp;)</t>
        </is>
      </c>
      <c r="B5061" s="4" t="inlineStr">
        <is>
          <t>cSC4TrafficSimulator::SubnetworkInfo</t>
        </is>
      </c>
      <c r="C5061" s="4" t="inlineStr">
        <is>
          <t>cSC4 game logic (cSC4*, SC4*, cSTE*, cSL*)</t>
        </is>
      </c>
      <c r="D5061" s="4" t="inlineStr">
        <is>
          <t>not started</t>
        </is>
      </c>
      <c r="E5061" s="4" t="inlineStr">
        <is>
          <t>0x100091d3a</t>
        </is>
      </c>
    </row>
    <row r="5062">
      <c r="A5062" s="4" t="inlineStr">
        <is>
          <t>cSC4TrafficSimulator::TrafficSourceIterator::Reset()</t>
        </is>
      </c>
      <c r="B5062" s="4" t="inlineStr">
        <is>
          <t>cSC4TrafficSimulator::TrafficSourceIterator</t>
        </is>
      </c>
      <c r="C5062" s="4" t="inlineStr">
        <is>
          <t>cSC4 game logic (cSC4*, SC4*, cSTE*, cSL*)</t>
        </is>
      </c>
      <c r="D5062" s="4" t="inlineStr">
        <is>
          <t>not started</t>
        </is>
      </c>
      <c r="E5062" s="4" t="inlineStr">
        <is>
          <t>0x100079f22</t>
        </is>
      </c>
    </row>
    <row r="5063">
      <c r="A5063" s="4" t="inlineStr">
        <is>
          <t>cSC4TrafficSimulator::TrafficSourceIterator::GetNext(cISC4TrafficSource**, short&amp;, short&amp;)</t>
        </is>
      </c>
      <c r="B5063" s="4" t="inlineStr">
        <is>
          <t>cSC4TrafficSimulator::TrafficSourceIterator</t>
        </is>
      </c>
      <c r="C5063" s="4" t="inlineStr">
        <is>
          <t>cSC4 game logic (cSC4*, SC4*, cSTE*, cSL*)</t>
        </is>
      </c>
      <c r="D5063" s="4" t="inlineStr">
        <is>
          <t>not started</t>
        </is>
      </c>
      <c r="E5063" s="4" t="inlineStr">
        <is>
          <t>0x1000838f4</t>
        </is>
      </c>
    </row>
    <row r="5064">
      <c r="A5064" s="4" t="inlineStr">
        <is>
          <t>cSC4TrailerVehicle::cSC4TrailerVehicle(cSC4VehicleManager*, cGZPersistResourceKey)</t>
        </is>
      </c>
      <c r="B5064" s="4" t="inlineStr">
        <is>
          <t>cSC4TrailerVehicle</t>
        </is>
      </c>
      <c r="C5064" s="4" t="inlineStr">
        <is>
          <t>cSC4 game logic (cSC4*, SC4*, cSTE*, cSL*)</t>
        </is>
      </c>
      <c r="D5064" s="4" t="inlineStr">
        <is>
          <t>not started</t>
        </is>
      </c>
      <c r="E5064" s="4" t="inlineStr">
        <is>
          <t>0x100507720</t>
        </is>
      </c>
    </row>
    <row r="5065">
      <c r="A5065" s="4" t="inlineStr">
        <is>
          <t>cSC4TrailerVehicle::cSC4TrailerVehicle(cSC4VehicleManager*, cGZPersistResourceKey)</t>
        </is>
      </c>
      <c r="B5065" s="4" t="inlineStr">
        <is>
          <t>cSC4TrailerVehicle</t>
        </is>
      </c>
      <c r="C5065" s="4" t="inlineStr">
        <is>
          <t>cSC4 game logic (cSC4*, SC4*, cSTE*, cSL*)</t>
        </is>
      </c>
      <c r="D5065" s="4" t="inlineStr">
        <is>
          <t>not started</t>
        </is>
      </c>
      <c r="E5065" s="4" t="inlineStr">
        <is>
          <t>0x100507802</t>
        </is>
      </c>
    </row>
    <row r="5066">
      <c r="A5066" s="4" t="inlineStr">
        <is>
          <t>cSC4TrailerVehicle::Init()</t>
        </is>
      </c>
      <c r="B5066" s="4" t="inlineStr">
        <is>
          <t>cSC4TrailerVehicle</t>
        </is>
      </c>
      <c r="C5066" s="4" t="inlineStr">
        <is>
          <t>cSC4 game logic (cSC4*, SC4*, cSTE*, cSL*)</t>
        </is>
      </c>
      <c r="D5066" s="4" t="inlineStr">
        <is>
          <t>not started</t>
        </is>
      </c>
      <c r="E5066" s="4" t="inlineStr">
        <is>
          <t>0x10050780c</t>
        </is>
      </c>
    </row>
    <row r="5067">
      <c r="A5067" s="4" t="inlineStr">
        <is>
          <t>cSC4TrailerVehicle::Shutdown()</t>
        </is>
      </c>
      <c r="B5067" s="4" t="inlineStr">
        <is>
          <t>cSC4TrailerVehicle</t>
        </is>
      </c>
      <c r="C5067" s="4" t="inlineStr">
        <is>
          <t>cSC4 game logic (cSC4*, SC4*, cSTE*, cSL*)</t>
        </is>
      </c>
      <c r="D5067" s="4" t="inlineStr">
        <is>
          <t>not started</t>
        </is>
      </c>
      <c r="E5067" s="4" t="inlineStr">
        <is>
          <t>0x100507868</t>
        </is>
      </c>
    </row>
    <row r="5068">
      <c r="A5068" s="4" t="inlineStr">
        <is>
          <t>cSC4TrailerVehicle::SetAutomataGroup(cSC4OccupantGroupTemplate*)</t>
        </is>
      </c>
      <c r="B5068" s="4" t="inlineStr">
        <is>
          <t>cSC4TrailerVehicle</t>
        </is>
      </c>
      <c r="C5068" s="4" t="inlineStr">
        <is>
          <t>cSC4 game logic (cSC4*, SC4*, cSTE*, cSL*)</t>
        </is>
      </c>
      <c r="D5068" s="4" t="inlineStr">
        <is>
          <t>not started</t>
        </is>
      </c>
      <c r="E5068" s="4" t="inlineStr">
        <is>
          <t>0x100507904</t>
        </is>
      </c>
    </row>
    <row r="5069">
      <c r="A5069" s="4" t="inlineStr">
        <is>
          <t>cSC4TrailerVehicle::ShowHeadlights(bool, bool)</t>
        </is>
      </c>
      <c r="B5069" s="4" t="inlineStr">
        <is>
          <t>cSC4TrailerVehicle</t>
        </is>
      </c>
      <c r="C5069" s="4" t="inlineStr">
        <is>
          <t>cSC4 game logic (cSC4*, SC4*, cSTE*, cSL*)</t>
        </is>
      </c>
      <c r="D5069" s="4" t="inlineStr">
        <is>
          <t>not started</t>
        </is>
      </c>
      <c r="E5069" s="4" t="inlineStr">
        <is>
          <t>0x1005079c0</t>
        </is>
      </c>
    </row>
    <row r="5070">
      <c r="A5070" s="4" t="inlineStr">
        <is>
          <t>cSC4TrailerVehicle::DoAnimationTick(unsigned int, float)</t>
        </is>
      </c>
      <c r="B5070" s="4" t="inlineStr">
        <is>
          <t>cSC4TrailerVehicle</t>
        </is>
      </c>
      <c r="C5070" s="4" t="inlineStr">
        <is>
          <t>cSC4 game logic (cSC4*, SC4*, cSTE*, cSL*)</t>
        </is>
      </c>
      <c r="D5070" s="4" t="inlineStr">
        <is>
          <t>not started</t>
        </is>
      </c>
      <c r="E5070" s="4" t="inlineStr">
        <is>
          <t>0x1005079d2</t>
        </is>
      </c>
    </row>
    <row r="5071">
      <c r="A5071" s="4" t="inlineStr">
        <is>
          <t>cSC4TrailerVehicle::TickFollowingCars(float)</t>
        </is>
      </c>
      <c r="B5071" s="4" t="inlineStr">
        <is>
          <t>cSC4TrailerVehicle</t>
        </is>
      </c>
      <c r="C5071" s="4" t="inlineStr">
        <is>
          <t>cSC4 game logic (cSC4*, SC4*, cSTE*, cSL*)</t>
        </is>
      </c>
      <c r="D5071" s="4" t="inlineStr">
        <is>
          <t>not started</t>
        </is>
      </c>
      <c r="E5071" s="4" t="inlineStr">
        <is>
          <t>0x100507b1a</t>
        </is>
      </c>
    </row>
    <row r="5072">
      <c r="A5072" s="4" t="inlineStr">
        <is>
          <t>cSC4TrailerVehicle::TickFollowingCarsOffRoad(float)</t>
        </is>
      </c>
      <c r="B5072" s="4" t="inlineStr">
        <is>
          <t>cSC4TrailerVehicle</t>
        </is>
      </c>
      <c r="C5072" s="4" t="inlineStr">
        <is>
          <t>cSC4 game logic (cSC4*, SC4*, cSTE*, cSL*)</t>
        </is>
      </c>
      <c r="D5072" s="4" t="inlineStr">
        <is>
          <t>not started</t>
        </is>
      </c>
      <c r="E5072" s="4" t="inlineStr">
        <is>
          <t>0x100508122</t>
        </is>
      </c>
    </row>
    <row r="5073">
      <c r="A5073" s="4" t="inlineStr">
        <is>
          <t>cSC4TrailerVehicle::FindPointOnPathSegment(cS3DVector3 const&amp;, cS3DVector3 const&amp;, cS3DVector3 const&amp;, cS3DVector3&amp;)</t>
        </is>
      </c>
      <c r="B5073" s="4" t="inlineStr">
        <is>
          <t>cSC4TrailerVehicle</t>
        </is>
      </c>
      <c r="C5073" s="4" t="inlineStr">
        <is>
          <t>cSC4 game logic (cSC4*, SC4*, cSTE*, cSL*)</t>
        </is>
      </c>
      <c r="D5073" s="4" t="inlineStr">
        <is>
          <t>not started</t>
        </is>
      </c>
      <c r="E5073" s="4" t="inlineStr">
        <is>
          <t>0x100508558</t>
        </is>
      </c>
    </row>
    <row r="5074">
      <c r="A5074" s="4" t="inlineStr">
        <is>
          <t>cSC4TrailerVehicle::AddTrailer(unsigned int)</t>
        </is>
      </c>
      <c r="B5074" s="4" t="inlineStr">
        <is>
          <t>cSC4TrailerVehicle</t>
        </is>
      </c>
      <c r="C5074" s="4" t="inlineStr">
        <is>
          <t>cSC4 game logic (cSC4*, SC4*, cSTE*, cSL*)</t>
        </is>
      </c>
      <c r="D5074" s="4" t="inlineStr">
        <is>
          <t>not started</t>
        </is>
      </c>
      <c r="E5074" s="4" t="inlineStr">
        <is>
          <t>0x10050876a</t>
        </is>
      </c>
    </row>
    <row r="5075">
      <c r="A5075" s="4" t="inlineStr">
        <is>
          <t>cSC4TrailerVehicle::AddCarAtEnd()</t>
        </is>
      </c>
      <c r="B5075" s="4" t="inlineStr">
        <is>
          <t>cSC4TrailerVehicle</t>
        </is>
      </c>
      <c r="C5075" s="4" t="inlineStr">
        <is>
          <t>cSC4 game logic (cSC4*, SC4*, cSTE*, cSL*)</t>
        </is>
      </c>
      <c r="D5075" s="4" t="inlineStr">
        <is>
          <t>not started</t>
        </is>
      </c>
      <c r="E5075" s="4" t="inlineStr">
        <is>
          <t>0x1005087a8</t>
        </is>
      </c>
    </row>
    <row r="5076">
      <c r="A5076" s="4" t="inlineStr">
        <is>
          <t>cSC4TrailerVehicle::ShouldCollide(cSC4Automaton*)</t>
        </is>
      </c>
      <c r="B5076" s="4" t="inlineStr">
        <is>
          <t>cSC4TrailerVehicle</t>
        </is>
      </c>
      <c r="C5076" s="4" t="inlineStr">
        <is>
          <t>cSC4 game logic (cSC4*, SC4*, cSTE*, cSL*)</t>
        </is>
      </c>
      <c r="D5076" s="4" t="inlineStr">
        <is>
          <t>not started</t>
        </is>
      </c>
      <c r="E5076" s="4" t="inlineStr">
        <is>
          <t>0x1005089ee</t>
        </is>
      </c>
    </row>
    <row r="5077">
      <c r="A5077" s="4" t="inlineStr">
        <is>
          <t>cSC4TrailerVehicle::GetCollidePosition(cS3DVector3&amp;)</t>
        </is>
      </c>
      <c r="B5077" s="4" t="inlineStr">
        <is>
          <t>cSC4TrailerVehicle</t>
        </is>
      </c>
      <c r="C5077" s="4" t="inlineStr">
        <is>
          <t>cSC4 game logic (cSC4*, SC4*, cSTE*, cSL*)</t>
        </is>
      </c>
      <c r="D5077" s="4" t="inlineStr">
        <is>
          <t>not started</t>
        </is>
      </c>
      <c r="E5077" s="4" t="inlineStr">
        <is>
          <t>0x100508a24</t>
        </is>
      </c>
    </row>
    <row r="5078">
      <c r="A5078" s="4" t="inlineStr">
        <is>
          <t>cSC4TrailerVehicle::Write(cIGZOStream&amp;) const</t>
        </is>
      </c>
      <c r="B5078" s="4" t="inlineStr">
        <is>
          <t>cSC4TrailerVehicle</t>
        </is>
      </c>
      <c r="C5078" s="4" t="inlineStr">
        <is>
          <t>cSC4 game logic (cSC4*, SC4*, cSTE*, cSL*)</t>
        </is>
      </c>
      <c r="D5078" s="4" t="inlineStr">
        <is>
          <t>not started</t>
        </is>
      </c>
      <c r="E5078" s="4" t="inlineStr">
        <is>
          <t>0x100508a50</t>
        </is>
      </c>
    </row>
    <row r="5079">
      <c r="A5079" s="4" t="inlineStr">
        <is>
          <t>cSC4TrailerVehicle::Read(cIGZIStream&amp;)</t>
        </is>
      </c>
      <c r="B5079" s="4" t="inlineStr">
        <is>
          <t>cSC4TrailerVehicle</t>
        </is>
      </c>
      <c r="C5079" s="4" t="inlineStr">
        <is>
          <t>cSC4 game logic (cSC4*, SC4*, cSTE*, cSL*)</t>
        </is>
      </c>
      <c r="D5079" s="4" t="inlineStr">
        <is>
          <t>not started</t>
        </is>
      </c>
      <c r="E5079" s="4" t="inlineStr">
        <is>
          <t>0x100508b78</t>
        </is>
      </c>
    </row>
    <row r="5080">
      <c r="A5080" s="4" t="inlineStr">
        <is>
          <t>cSC4TrailerVehicle::QueryInterface(unsigned int, void**)</t>
        </is>
      </c>
      <c r="B5080" s="4" t="inlineStr">
        <is>
          <t>cSC4TrailerVehicle</t>
        </is>
      </c>
      <c r="C5080" s="4" t="inlineStr">
        <is>
          <t>cSC4 game logic (cSC4*, SC4*, cSTE*, cSL*)</t>
        </is>
      </c>
      <c r="D5080" s="4" t="inlineStr">
        <is>
          <t>not started</t>
        </is>
      </c>
      <c r="E5080" s="4" t="inlineStr">
        <is>
          <t>0x100508d30</t>
        </is>
      </c>
    </row>
    <row r="5081">
      <c r="A5081" s="4" t="inlineStr">
        <is>
          <t>cSC4TrailerVehicle::~cSC4TrailerVehicle()</t>
        </is>
      </c>
      <c r="B5081" s="4" t="inlineStr">
        <is>
          <t>cSC4TrailerVehicle</t>
        </is>
      </c>
      <c r="C5081" s="4" t="inlineStr">
        <is>
          <t>cSC4 game logic (cSC4*, SC4*, cSTE*, cSL*)</t>
        </is>
      </c>
      <c r="D5081" s="4" t="inlineStr">
        <is>
          <t>not started</t>
        </is>
      </c>
      <c r="E5081" s="4" t="inlineStr">
        <is>
          <t>0x100508dfa</t>
        </is>
      </c>
    </row>
    <row r="5082">
      <c r="A5082" s="4" t="inlineStr">
        <is>
          <t>cSC4TrailerVehicle::~cSC4TrailerVehicle()</t>
        </is>
      </c>
      <c r="B5082" s="4" t="inlineStr">
        <is>
          <t>cSC4TrailerVehicle</t>
        </is>
      </c>
      <c r="C5082" s="4" t="inlineStr">
        <is>
          <t>cSC4 game logic (cSC4*, SC4*, cSTE*, cSL*)</t>
        </is>
      </c>
      <c r="D5082" s="4" t="inlineStr">
        <is>
          <t>not started</t>
        </is>
      </c>
      <c r="E5082" s="4" t="inlineStr">
        <is>
          <t>0x100508e04</t>
        </is>
      </c>
    </row>
    <row r="5083">
      <c r="A5083" s="4" t="inlineStr">
        <is>
          <t>cSC4TrailerVehicle::GetGZCLSID() const</t>
        </is>
      </c>
      <c r="B5083" s="4" t="inlineStr">
        <is>
          <t>cSC4TrailerVehicle</t>
        </is>
      </c>
      <c r="C5083" s="4" t="inlineStr">
        <is>
          <t>cSC4 game logic (cSC4*, SC4*, cSTE*, cSL*)</t>
        </is>
      </c>
      <c r="D5083" s="4" t="inlineStr">
        <is>
          <t>not started</t>
        </is>
      </c>
      <c r="E5083" s="4" t="inlineStr">
        <is>
          <t>0x100508e32</t>
        </is>
      </c>
    </row>
    <row r="5084">
      <c r="A5084" s="4" t="inlineStr">
        <is>
          <t>cSC4TrailerVehicle::GetNumCars() const</t>
        </is>
      </c>
      <c r="B5084" s="4" t="inlineStr">
        <is>
          <t>cSC4TrailerVehicle</t>
        </is>
      </c>
      <c r="C5084" s="4" t="inlineStr">
        <is>
          <t>cSC4 game logic (cSC4*, SC4*, cSTE*, cSL*)</t>
        </is>
      </c>
      <c r="D5084" s="4" t="inlineStr">
        <is>
          <t>not started</t>
        </is>
      </c>
      <c r="E5084" s="4" t="inlineStr">
        <is>
          <t>0x100508e7a</t>
        </is>
      </c>
    </row>
    <row r="5085">
      <c r="A5085" s="4" t="inlineStr">
        <is>
          <t>cSC4TrailerVehicle::GetDesiredNumCars() const</t>
        </is>
      </c>
      <c r="B5085" s="4" t="inlineStr">
        <is>
          <t>cSC4TrailerVehicle</t>
        </is>
      </c>
      <c r="C5085" s="4" t="inlineStr">
        <is>
          <t>cSC4 game logic (cSC4*, SC4*, cSTE*, cSL*)</t>
        </is>
      </c>
      <c r="D5085" s="4" t="inlineStr">
        <is>
          <t>not started</t>
        </is>
      </c>
      <c r="E5085" s="4" t="inlineStr">
        <is>
          <t>0x100508e92</t>
        </is>
      </c>
    </row>
    <row r="5086">
      <c r="A5086" s="4" t="inlineStr">
        <is>
          <t>cSC4TrailerVehicle::~cSC4TrailerVehicle()</t>
        </is>
      </c>
      <c r="B5086" s="4" t="inlineStr">
        <is>
          <t>cSC4TrailerVehicle</t>
        </is>
      </c>
      <c r="C5086" s="4" t="inlineStr">
        <is>
          <t>cSC4 game logic (cSC4*, SC4*, cSTE*, cSL*)</t>
        </is>
      </c>
      <c r="D5086" s="4" t="inlineStr">
        <is>
          <t>not started</t>
        </is>
      </c>
      <c r="E5086" s="4" t="inlineStr">
        <is>
          <t>0x100509192</t>
        </is>
      </c>
    </row>
    <row r="5087">
      <c r="A5087" s="4" t="inlineStr">
        <is>
          <t>cSC4Train::cSC4Train(cSC4VehicleManager*, cGZPersistResourceKey)</t>
        </is>
      </c>
      <c r="B5087" s="4" t="inlineStr">
        <is>
          <t>cSC4Train</t>
        </is>
      </c>
      <c r="C5087" s="4" t="inlineStr">
        <is>
          <t>cSC4 game logic (cSC4*, SC4*, cSTE*, cSL*)</t>
        </is>
      </c>
      <c r="D5087" s="4" t="inlineStr">
        <is>
          <t>not started</t>
        </is>
      </c>
      <c r="E5087" s="4" t="inlineStr">
        <is>
          <t>0x100509bd6</t>
        </is>
      </c>
    </row>
    <row r="5088">
      <c r="A5088" s="4" t="inlineStr">
        <is>
          <t>cSC4Train::cSC4Train(cSC4VehicleManager*, cGZPersistResourceKey)</t>
        </is>
      </c>
      <c r="B5088" s="4" t="inlineStr">
        <is>
          <t>cSC4Train</t>
        </is>
      </c>
      <c r="C5088" s="4" t="inlineStr">
        <is>
          <t>cSC4 game logic (cSC4*, SC4*, cSTE*, cSL*)</t>
        </is>
      </c>
      <c r="D5088" s="4" t="inlineStr">
        <is>
          <t>not started</t>
        </is>
      </c>
      <c r="E5088" s="4" t="inlineStr">
        <is>
          <t>0x100509ca6</t>
        </is>
      </c>
    </row>
    <row r="5089">
      <c r="A5089" s="4" t="inlineStr">
        <is>
          <t>cSC4Train::Init()</t>
        </is>
      </c>
      <c r="B5089" s="4" t="inlineStr">
        <is>
          <t>cSC4Train</t>
        </is>
      </c>
      <c r="C5089" s="4" t="inlineStr">
        <is>
          <t>cSC4 game logic (cSC4*, SC4*, cSTE*, cSL*)</t>
        </is>
      </c>
      <c r="D5089" s="4" t="inlineStr">
        <is>
          <t>not started</t>
        </is>
      </c>
      <c r="E5089" s="4" t="inlineStr">
        <is>
          <t>0x100509cb0</t>
        </is>
      </c>
    </row>
    <row r="5090">
      <c r="A5090" s="4" t="inlineStr">
        <is>
          <t>cSC4Train::Shutdown()</t>
        </is>
      </c>
      <c r="B5090" s="4" t="inlineStr">
        <is>
          <t>cSC4Train</t>
        </is>
      </c>
      <c r="C5090" s="4" t="inlineStr">
        <is>
          <t>cSC4 game logic (cSC4*, SC4*, cSTE*, cSL*)</t>
        </is>
      </c>
      <c r="D5090" s="4" t="inlineStr">
        <is>
          <t>not started</t>
        </is>
      </c>
      <c r="E5090" s="4" t="inlineStr">
        <is>
          <t>0x100509e6a</t>
        </is>
      </c>
    </row>
    <row r="5091">
      <c r="A5091" s="4" t="inlineStr">
        <is>
          <t>cSC4Train::MarkTrainInCell(cSC4TrafficAutomaton::tPathNode&amp;, bool)</t>
        </is>
      </c>
      <c r="B5091" s="4" t="inlineStr">
        <is>
          <t>cSC4Train</t>
        </is>
      </c>
      <c r="C5091" s="4" t="inlineStr">
        <is>
          <t>cSC4 game logic (cSC4*, SC4*, cSTE*, cSL*)</t>
        </is>
      </c>
      <c r="D5091" s="4" t="inlineStr">
        <is>
          <t>not started</t>
        </is>
      </c>
      <c r="E5091" s="4" t="inlineStr">
        <is>
          <t>0x100509ff8</t>
        </is>
      </c>
    </row>
    <row r="5092">
      <c r="A5092" s="4" t="inlineStr">
        <is>
          <t>cSC4Train::DoAnimationTick(unsigned int, float)</t>
        </is>
      </c>
      <c r="B5092" s="4" t="inlineStr">
        <is>
          <t>cSC4Train</t>
        </is>
      </c>
      <c r="C5092" s="4" t="inlineStr">
        <is>
          <t>cSC4 game logic (cSC4*, SC4*, cSTE*, cSL*)</t>
        </is>
      </c>
      <c r="D5092" s="4" t="inlineStr">
        <is>
          <t>not started</t>
        </is>
      </c>
      <c r="E5092" s="4" t="inlineStr">
        <is>
          <t>0x10050a072</t>
        </is>
      </c>
    </row>
    <row r="5093">
      <c r="A5093" s="4" t="inlineStr">
        <is>
          <t>cSC4Train::TickFollowingCars(float)</t>
        </is>
      </c>
      <c r="B5093" s="4" t="inlineStr">
        <is>
          <t>cSC4Train</t>
        </is>
      </c>
      <c r="C5093" s="4" t="inlineStr">
        <is>
          <t>cSC4 game logic (cSC4*, SC4*, cSTE*, cSL*)</t>
        </is>
      </c>
      <c r="D5093" s="4" t="inlineStr">
        <is>
          <t>not started</t>
        </is>
      </c>
      <c r="E5093" s="4" t="inlineStr">
        <is>
          <t>0x10050a756</t>
        </is>
      </c>
    </row>
    <row r="5094">
      <c r="A5094" s="4" t="inlineStr">
        <is>
          <t>cSC4Train::DoPathTick(float)</t>
        </is>
      </c>
      <c r="B5094" s="4" t="inlineStr">
        <is>
          <t>cSC4Train</t>
        </is>
      </c>
      <c r="C5094" s="4" t="inlineStr">
        <is>
          <t>cSC4 game logic (cSC4*, SC4*, cSTE*, cSL*)</t>
        </is>
      </c>
      <c r="D5094" s="4" t="inlineStr">
        <is>
          <t>not started</t>
        </is>
      </c>
      <c r="E5094" s="4" t="inlineStr">
        <is>
          <t>0x10050b14a</t>
        </is>
      </c>
    </row>
    <row r="5095">
      <c r="A5095" s="4" t="inlineStr">
        <is>
          <t>cSC4Train::SnapToPath()</t>
        </is>
      </c>
      <c r="B5095" s="4" t="inlineStr">
        <is>
          <t>cSC4Train</t>
        </is>
      </c>
      <c r="C5095" s="4" t="inlineStr">
        <is>
          <t>cSC4 game logic (cSC4*, SC4*, cSTE*, cSL*)</t>
        </is>
      </c>
      <c r="D5095" s="4" t="inlineStr">
        <is>
          <t>not started</t>
        </is>
      </c>
      <c r="E5095" s="4" t="inlineStr">
        <is>
          <t>0x10050b600</t>
        </is>
      </c>
    </row>
    <row r="5096">
      <c r="A5096" s="4" t="inlineStr">
        <is>
          <t>cSC4Train::StartTrip(cISC4NetworkOccupant*, unsigned int, bool)</t>
        </is>
      </c>
      <c r="B5096" s="4" t="inlineStr">
        <is>
          <t>cSC4Train</t>
        </is>
      </c>
      <c r="C5096" s="4" t="inlineStr">
        <is>
          <t>cSC4 game logic (cSC4*, SC4*, cSTE*, cSL*)</t>
        </is>
      </c>
      <c r="D5096" s="4" t="inlineStr">
        <is>
          <t>not started</t>
        </is>
      </c>
      <c r="E5096" s="4" t="inlineStr">
        <is>
          <t>0x10050bb86</t>
        </is>
      </c>
    </row>
    <row r="5097">
      <c r="A5097" s="4" t="inlineStr">
        <is>
          <t>cSC4Train::ChooseNewDestination()</t>
        </is>
      </c>
      <c r="B5097" s="4" t="inlineStr">
        <is>
          <t>cSC4Train</t>
        </is>
      </c>
      <c r="C5097" s="4" t="inlineStr">
        <is>
          <t>cSC4 game logic (cSC4*, SC4*, cSTE*, cSL*)</t>
        </is>
      </c>
      <c r="D5097" s="4" t="inlineStr">
        <is>
          <t>not started</t>
        </is>
      </c>
      <c r="E5097" s="4" t="inlineStr">
        <is>
          <t>0x10050c09c</t>
        </is>
      </c>
    </row>
    <row r="5098">
      <c r="A5098" s="4" t="inlineStr">
        <is>
          <t>cSC4Train::HandleEnterState(tAutomataState*)</t>
        </is>
      </c>
      <c r="B5098" s="4" t="inlineStr">
        <is>
          <t>cSC4Train</t>
        </is>
      </c>
      <c r="C5098" s="4" t="inlineStr">
        <is>
          <t>cSC4 game logic (cSC4*, SC4*, cSTE*, cSL*)</t>
        </is>
      </c>
      <c r="D5098" s="4" t="inlineStr">
        <is>
          <t>not started</t>
        </is>
      </c>
      <c r="E5098" s="4" t="inlineStr">
        <is>
          <t>0x10050c25c</t>
        </is>
      </c>
    </row>
    <row r="5099">
      <c r="A5099" s="4" t="inlineStr">
        <is>
          <t>cSC4Train::HandleExitState(tAutomataState const*)</t>
        </is>
      </c>
      <c r="B5099" s="4" t="inlineStr">
        <is>
          <t>cSC4Train</t>
        </is>
      </c>
      <c r="C5099" s="4" t="inlineStr">
        <is>
          <t>cSC4 game logic (cSC4*, SC4*, cSTE*, cSL*)</t>
        </is>
      </c>
      <c r="D5099" s="4" t="inlineStr">
        <is>
          <t>not started</t>
        </is>
      </c>
      <c r="E5099" s="4" t="inlineStr">
        <is>
          <t>0x10050c360</t>
        </is>
      </c>
    </row>
    <row r="5100">
      <c r="A5100" s="4" t="inlineStr">
        <is>
          <t>cSC4Train::DoPlayerDriveTick(float)</t>
        </is>
      </c>
      <c r="B5100" s="4" t="inlineStr">
        <is>
          <t>cSC4Train</t>
        </is>
      </c>
      <c r="C5100" s="4" t="inlineStr">
        <is>
          <t>cSC4 game logic (cSC4*, SC4*, cSTE*, cSL*)</t>
        </is>
      </c>
      <c r="D5100" s="4" t="inlineStr">
        <is>
          <t>not started</t>
        </is>
      </c>
      <c r="E5100" s="4" t="inlineStr">
        <is>
          <t>0x10050c3ce</t>
        </is>
      </c>
    </row>
    <row r="5101">
      <c r="A5101" s="4" t="inlineStr">
        <is>
          <t>cSC4Train::PlayerDriveCheckForDerail()</t>
        </is>
      </c>
      <c r="B5101" s="4" t="inlineStr">
        <is>
          <t>cSC4Train</t>
        </is>
      </c>
      <c r="C5101" s="4" t="inlineStr">
        <is>
          <t>cSC4 game logic (cSC4*, SC4*, cSTE*, cSL*)</t>
        </is>
      </c>
      <c r="D5101" s="4" t="inlineStr">
        <is>
          <t>not started</t>
        </is>
      </c>
      <c r="E5101" s="4" t="inlineStr">
        <is>
          <t>0x10050d1aa</t>
        </is>
      </c>
    </row>
    <row r="5102">
      <c r="A5102" s="4" t="inlineStr">
        <is>
          <t>cSC4Train::TranslatePlayerDriveCommands(tAutomataStatePlayerDrive*, float)</t>
        </is>
      </c>
      <c r="B5102" s="4" t="inlineStr">
        <is>
          <t>cSC4Train</t>
        </is>
      </c>
      <c r="C5102" s="4" t="inlineStr">
        <is>
          <t>cSC4 game logic (cSC4*, SC4*, cSTE*, cSL*)</t>
        </is>
      </c>
      <c r="D5102" s="4" t="inlineStr">
        <is>
          <t>not started</t>
        </is>
      </c>
      <c r="E5102" s="4" t="inlineStr">
        <is>
          <t>0x10050d34a</t>
        </is>
      </c>
    </row>
    <row r="5103">
      <c r="A5103" s="4" t="inlineStr">
        <is>
          <t>cSC4Train::ChooseNewPlayerDriveDestination(cS3DVector3&amp;)</t>
        </is>
      </c>
      <c r="B5103" s="4" t="inlineStr">
        <is>
          <t>cSC4Train</t>
        </is>
      </c>
      <c r="C5103" s="4" t="inlineStr">
        <is>
          <t>cSC4 game logic (cSC4*, SC4*, cSTE*, cSL*)</t>
        </is>
      </c>
      <c r="D5103" s="4" t="inlineStr">
        <is>
          <t>not started</t>
        </is>
      </c>
      <c r="E5103" s="4" t="inlineStr">
        <is>
          <t>0x10050d404</t>
        </is>
      </c>
    </row>
    <row r="5104">
      <c r="A5104" s="4" t="inlineStr">
        <is>
          <t>cSC4Train::SetNumCars(unsigned char)</t>
        </is>
      </c>
      <c r="B5104" s="4" t="inlineStr">
        <is>
          <t>cSC4Train</t>
        </is>
      </c>
      <c r="C5104" s="4" t="inlineStr">
        <is>
          <t>cSC4 game logic (cSC4*, SC4*, cSTE*, cSL*)</t>
        </is>
      </c>
      <c r="D5104" s="4" t="inlineStr">
        <is>
          <t>not started</t>
        </is>
      </c>
      <c r="E5104" s="4" t="inlineStr">
        <is>
          <t>0x10050d6d2</t>
        </is>
      </c>
    </row>
    <row r="5105">
      <c r="A5105" s="4" t="inlineStr">
        <is>
          <t>cSC4Train::SetDesiredNumCars(unsigned char)</t>
        </is>
      </c>
      <c r="B5105" s="4" t="inlineStr">
        <is>
          <t>cSC4Train</t>
        </is>
      </c>
      <c r="C5105" s="4" t="inlineStr">
        <is>
          <t>cSC4 game logic (cSC4*, SC4*, cSTE*, cSL*)</t>
        </is>
      </c>
      <c r="D5105" s="4" t="inlineStr">
        <is>
          <t>not started</t>
        </is>
      </c>
      <c r="E5105" s="4" t="inlineStr">
        <is>
          <t>0x10050d770</t>
        </is>
      </c>
    </row>
    <row r="5106">
      <c r="A5106" s="4" t="inlineStr">
        <is>
          <t>cSC4Train::AddCarAtEnd()</t>
        </is>
      </c>
      <c r="B5106" s="4" t="inlineStr">
        <is>
          <t>cSC4Train</t>
        </is>
      </c>
      <c r="C5106" s="4" t="inlineStr">
        <is>
          <t>cSC4 game logic (cSC4*, SC4*, cSTE*, cSL*)</t>
        </is>
      </c>
      <c r="D5106" s="4" t="inlineStr">
        <is>
          <t>not started</t>
        </is>
      </c>
      <c r="E5106" s="4" t="inlineStr">
        <is>
          <t>0x10050d7b4</t>
        </is>
      </c>
    </row>
    <row r="5107">
      <c r="A5107" s="4" t="inlineStr">
        <is>
          <t>cSC4Train::GetSpeedModifier() const</t>
        </is>
      </c>
      <c r="B5107" s="4" t="inlineStr">
        <is>
          <t>cSC4Train</t>
        </is>
      </c>
      <c r="C5107" s="4" t="inlineStr">
        <is>
          <t>cSC4 game logic (cSC4*, SC4*, cSTE*, cSL*)</t>
        </is>
      </c>
      <c r="D5107" s="4" t="inlineStr">
        <is>
          <t>not started</t>
        </is>
      </c>
      <c r="E5107" s="4" t="inlineStr">
        <is>
          <t>0x10050da62</t>
        </is>
      </c>
    </row>
    <row r="5108">
      <c r="A5108" s="4" t="inlineStr">
        <is>
          <t>cSC4Train::HandleExitNetwork(cISC4NetworkOccupant*, unsigned int, cISC4Lot*, SC4Rect&lt;int&gt; const&amp;)</t>
        </is>
      </c>
      <c r="B5108" s="4" t="inlineStr">
        <is>
          <t>cSC4Train</t>
        </is>
      </c>
      <c r="C5108" s="4" t="inlineStr">
        <is>
          <t>cSC4 game logic (cSC4*, SC4*, cSTE*, cSL*)</t>
        </is>
      </c>
      <c r="D5108" s="4" t="inlineStr">
        <is>
          <t>not started</t>
        </is>
      </c>
      <c r="E5108" s="4" t="inlineStr">
        <is>
          <t>0x10050db5e</t>
        </is>
      </c>
    </row>
    <row r="5109">
      <c r="A5109" s="4" t="inlineStr">
        <is>
          <t>cSC4Train::FindDrivingAutomaton()</t>
        </is>
      </c>
      <c r="B5109" s="4" t="inlineStr">
        <is>
          <t>cSC4Train</t>
        </is>
      </c>
      <c r="C5109" s="4" t="inlineStr">
        <is>
          <t>cSC4 game logic (cSC4*, SC4*, cSTE*, cSL*)</t>
        </is>
      </c>
      <c r="D5109" s="4" t="inlineStr">
        <is>
          <t>not started</t>
        </is>
      </c>
      <c r="E5109" s="4" t="inlineStr">
        <is>
          <t>0x10050dc60</t>
        </is>
      </c>
    </row>
    <row r="5110">
      <c r="A5110" s="4" t="inlineStr">
        <is>
          <t>cSC4Train::ShouldCollide(cSC4Automaton*)</t>
        </is>
      </c>
      <c r="B5110" s="4" t="inlineStr">
        <is>
          <t>cSC4Train</t>
        </is>
      </c>
      <c r="C5110" s="4" t="inlineStr">
        <is>
          <t>cSC4 game logic (cSC4*, SC4*, cSTE*, cSL*)</t>
        </is>
      </c>
      <c r="D5110" s="4" t="inlineStr">
        <is>
          <t>not started</t>
        </is>
      </c>
      <c r="E5110" s="4" t="inlineStr">
        <is>
          <t>0x10050dc6a</t>
        </is>
      </c>
    </row>
    <row r="5111">
      <c r="A5111" s="4" t="inlineStr">
        <is>
          <t>cSC4Train::HandleCollision(cISC4Automaton*, cS3DVector3 const&amp;)</t>
        </is>
      </c>
      <c r="B5111" s="4" t="inlineStr">
        <is>
          <t>cSC4Train</t>
        </is>
      </c>
      <c r="C5111" s="4" t="inlineStr">
        <is>
          <t>cSC4 game logic (cSC4*, SC4*, cSTE*, cSL*)</t>
        </is>
      </c>
      <c r="D5111" s="4" t="inlineStr">
        <is>
          <t>not started</t>
        </is>
      </c>
      <c r="E5111" s="4" t="inlineStr">
        <is>
          <t>0x10050dca0</t>
        </is>
      </c>
    </row>
    <row r="5112">
      <c r="A5112" s="4" t="inlineStr">
        <is>
          <t>cSC4Train::Write(cIGZOStream&amp;) const</t>
        </is>
      </c>
      <c r="B5112" s="4" t="inlineStr">
        <is>
          <t>cSC4Train</t>
        </is>
      </c>
      <c r="C5112" s="4" t="inlineStr">
        <is>
          <t>cSC4 game logic (cSC4*, SC4*, cSTE*, cSL*)</t>
        </is>
      </c>
      <c r="D5112" s="4" t="inlineStr">
        <is>
          <t>not started</t>
        </is>
      </c>
      <c r="E5112" s="4" t="inlineStr">
        <is>
          <t>0x10050de9e</t>
        </is>
      </c>
    </row>
    <row r="5113">
      <c r="A5113" s="4" t="inlineStr">
        <is>
          <t>cSC4Train::Read(cIGZIStream&amp;)</t>
        </is>
      </c>
      <c r="B5113" s="4" t="inlineStr">
        <is>
          <t>cSC4Train</t>
        </is>
      </c>
      <c r="C5113" s="4" t="inlineStr">
        <is>
          <t>cSC4 game logic (cSC4*, SC4*, cSTE*, cSL*)</t>
        </is>
      </c>
      <c r="D5113" s="4" t="inlineStr">
        <is>
          <t>not started</t>
        </is>
      </c>
      <c r="E5113" s="4" t="inlineStr">
        <is>
          <t>0x10050df94</t>
        </is>
      </c>
    </row>
    <row r="5114">
      <c r="A5114" s="4" t="inlineStr">
        <is>
          <t>cSC4Train::QueryInterface(unsigned int, void**)</t>
        </is>
      </c>
      <c r="B5114" s="4" t="inlineStr">
        <is>
          <t>cSC4Train</t>
        </is>
      </c>
      <c r="C5114" s="4" t="inlineStr">
        <is>
          <t>cSC4 game logic (cSC4*, SC4*, cSTE*, cSL*)</t>
        </is>
      </c>
      <c r="D5114" s="4" t="inlineStr">
        <is>
          <t>not started</t>
        </is>
      </c>
      <c r="E5114" s="4" t="inlineStr">
        <is>
          <t>0x10050e116</t>
        </is>
      </c>
    </row>
    <row r="5115">
      <c r="A5115" s="4" t="inlineStr">
        <is>
          <t>cSC4Train::~cSC4Train()</t>
        </is>
      </c>
      <c r="B5115" s="4" t="inlineStr">
        <is>
          <t>cSC4Train</t>
        </is>
      </c>
      <c r="C5115" s="4" t="inlineStr">
        <is>
          <t>cSC4 game logic (cSC4*, SC4*, cSTE*, cSL*)</t>
        </is>
      </c>
      <c r="D5115" s="4" t="inlineStr">
        <is>
          <t>not started</t>
        </is>
      </c>
      <c r="E5115" s="4" t="inlineStr">
        <is>
          <t>0x10050e298</t>
        </is>
      </c>
    </row>
    <row r="5116">
      <c r="A5116" s="4" t="inlineStr">
        <is>
          <t>cSC4Train::~cSC4Train()</t>
        </is>
      </c>
      <c r="B5116" s="4" t="inlineStr">
        <is>
          <t>cSC4Train</t>
        </is>
      </c>
      <c r="C5116" s="4" t="inlineStr">
        <is>
          <t>cSC4 game logic (cSC4*, SC4*, cSTE*, cSL*)</t>
        </is>
      </c>
      <c r="D5116" s="4" t="inlineStr">
        <is>
          <t>not started</t>
        </is>
      </c>
      <c r="E5116" s="4" t="inlineStr">
        <is>
          <t>0x10050e362</t>
        </is>
      </c>
    </row>
    <row r="5117">
      <c r="A5117" s="4" t="inlineStr">
        <is>
          <t>cSC4Train::GetGZCLSID() const</t>
        </is>
      </c>
      <c r="B5117" s="4" t="inlineStr">
        <is>
          <t>cSC4Train</t>
        </is>
      </c>
      <c r="C5117" s="4" t="inlineStr">
        <is>
          <t>cSC4 game logic (cSC4*, SC4*, cSTE*, cSL*)</t>
        </is>
      </c>
      <c r="D5117" s="4" t="inlineStr">
        <is>
          <t>not started</t>
        </is>
      </c>
      <c r="E5117" s="4" t="inlineStr">
        <is>
          <t>0x10050e390</t>
        </is>
      </c>
    </row>
    <row r="5118">
      <c r="A5118" s="4" t="inlineStr">
        <is>
          <t>cSC4Train::IsEngine() const</t>
        </is>
      </c>
      <c r="B5118" s="4" t="inlineStr">
        <is>
          <t>cSC4Train</t>
        </is>
      </c>
      <c r="C5118" s="4" t="inlineStr">
        <is>
          <t>cSC4 game logic (cSC4*, SC4*, cSTE*, cSL*)</t>
        </is>
      </c>
      <c r="D5118" s="4" t="inlineStr">
        <is>
          <t>not started</t>
        </is>
      </c>
      <c r="E5118" s="4" t="inlineStr">
        <is>
          <t>0x10050e3a8</t>
        </is>
      </c>
    </row>
    <row r="5119">
      <c r="A5119" s="4" t="inlineStr">
        <is>
          <t>cSC4Train::GetNumCars() const</t>
        </is>
      </c>
      <c r="B5119" s="4" t="inlineStr">
        <is>
          <t>cSC4Train</t>
        </is>
      </c>
      <c r="C5119" s="4" t="inlineStr">
        <is>
          <t>cSC4 game logic (cSC4*, SC4*, cSTE*, cSL*)</t>
        </is>
      </c>
      <c r="D5119" s="4" t="inlineStr">
        <is>
          <t>not started</t>
        </is>
      </c>
      <c r="E5119" s="4" t="inlineStr">
        <is>
          <t>0x10050e3b0</t>
        </is>
      </c>
    </row>
    <row r="5120">
      <c r="A5120" s="4" t="inlineStr">
        <is>
          <t>cSC4Train::GetDesiredNumCars() const</t>
        </is>
      </c>
      <c r="B5120" s="4" t="inlineStr">
        <is>
          <t>cSC4Train</t>
        </is>
      </c>
      <c r="C5120" s="4" t="inlineStr">
        <is>
          <t>cSC4 game logic (cSC4*, SC4*, cSTE*, cSL*)</t>
        </is>
      </c>
      <c r="D5120" s="4" t="inlineStr">
        <is>
          <t>not started</t>
        </is>
      </c>
      <c r="E5120" s="4" t="inlineStr">
        <is>
          <t>0x10050e3c8</t>
        </is>
      </c>
    </row>
    <row r="5121">
      <c r="A5121" s="4" t="inlineStr">
        <is>
          <t>cSC4Train::GetDesiredLookaheadCount() const</t>
        </is>
      </c>
      <c r="B5121" s="4" t="inlineStr">
        <is>
          <t>cSC4Train</t>
        </is>
      </c>
      <c r="C5121" s="4" t="inlineStr">
        <is>
          <t>cSC4 game logic (cSC4*, SC4*, cSTE*, cSL*)</t>
        </is>
      </c>
      <c r="D5121" s="4" t="inlineStr">
        <is>
          <t>not started</t>
        </is>
      </c>
      <c r="E5121" s="4" t="inlineStr">
        <is>
          <t>0x1006f31d0</t>
        </is>
      </c>
    </row>
    <row r="5122">
      <c r="A5122" s="4" t="inlineStr">
        <is>
          <t>cSC4TrainCar::cSC4TrainCar(cSC4VehicleManager*, cGZPersistResourceKey)</t>
        </is>
      </c>
      <c r="B5122" s="4" t="inlineStr">
        <is>
          <t>cSC4TrainCar</t>
        </is>
      </c>
      <c r="C5122" s="4" t="inlineStr">
        <is>
          <t>cSC4 game logic (cSC4*, SC4*, cSTE*, cSL*)</t>
        </is>
      </c>
      <c r="D5122" s="4" t="inlineStr">
        <is>
          <t>not started</t>
        </is>
      </c>
      <c r="E5122" s="4" t="inlineStr">
        <is>
          <t>0x100509470</t>
        </is>
      </c>
    </row>
    <row r="5123">
      <c r="A5123" s="4" t="inlineStr">
        <is>
          <t>cSC4TrainCar::cSC4TrainCar(cSC4VehicleManager*, cGZPersistResourceKey)</t>
        </is>
      </c>
      <c r="B5123" s="4" t="inlineStr">
        <is>
          <t>cSC4TrainCar</t>
        </is>
      </c>
      <c r="C5123" s="4" t="inlineStr">
        <is>
          <t>cSC4 game logic (cSC4*, SC4*, cSTE*, cSL*)</t>
        </is>
      </c>
      <c r="D5123" s="4" t="inlineStr">
        <is>
          <t>not started</t>
        </is>
      </c>
      <c r="E5123" s="4" t="inlineStr">
        <is>
          <t>0x10050957c</t>
        </is>
      </c>
    </row>
    <row r="5124">
      <c r="A5124" s="4" t="inlineStr">
        <is>
          <t>cSC4TrainCar::Init()</t>
        </is>
      </c>
      <c r="B5124" s="4" t="inlineStr">
        <is>
          <t>cSC4TrainCar</t>
        </is>
      </c>
      <c r="C5124" s="4" t="inlineStr">
        <is>
          <t>cSC4 game logic (cSC4*, SC4*, cSTE*, cSL*)</t>
        </is>
      </c>
      <c r="D5124" s="4" t="inlineStr">
        <is>
          <t>not started</t>
        </is>
      </c>
      <c r="E5124" s="4" t="inlineStr">
        <is>
          <t>0x1005095c6</t>
        </is>
      </c>
    </row>
    <row r="5125">
      <c r="A5125" s="4" t="inlineStr">
        <is>
          <t>cSC4TrainCar::ShowHeadlights(bool, bool)</t>
        </is>
      </c>
      <c r="B5125" s="4" t="inlineStr">
        <is>
          <t>cSC4TrainCar</t>
        </is>
      </c>
      <c r="C5125" s="4" t="inlineStr">
        <is>
          <t>cSC4 game logic (cSC4*, SC4*, cSTE*, cSL*)</t>
        </is>
      </c>
      <c r="D5125" s="4" t="inlineStr">
        <is>
          <t>not started</t>
        </is>
      </c>
      <c r="E5125" s="4" t="inlineStr">
        <is>
          <t>0x100509682</t>
        </is>
      </c>
    </row>
    <row r="5126">
      <c r="A5126" s="4" t="inlineStr">
        <is>
          <t>cSC4TrainCar::DoPathTick(float)</t>
        </is>
      </c>
      <c r="B5126" s="4" t="inlineStr">
        <is>
          <t>cSC4TrainCar</t>
        </is>
      </c>
      <c r="C5126" s="4" t="inlineStr">
        <is>
          <t>cSC4 game logic (cSC4*, SC4*, cSTE*, cSL*)</t>
        </is>
      </c>
      <c r="D5126" s="4" t="inlineStr">
        <is>
          <t>not started</t>
        </is>
      </c>
      <c r="E5126" s="4" t="inlineStr">
        <is>
          <t>0x100509694</t>
        </is>
      </c>
    </row>
    <row r="5127">
      <c r="A5127" s="4" t="inlineStr">
        <is>
          <t>cSC4TrainCar::DoCollideTick(float)</t>
        </is>
      </c>
      <c r="B5127" s="4" t="inlineStr">
        <is>
          <t>cSC4TrainCar</t>
        </is>
      </c>
      <c r="C5127" s="4" t="inlineStr">
        <is>
          <t>cSC4 game logic (cSC4*, SC4*, cSTE*, cSL*)</t>
        </is>
      </c>
      <c r="D5127" s="4" t="inlineStr">
        <is>
          <t>not started</t>
        </is>
      </c>
      <c r="E5127" s="4" t="inlineStr">
        <is>
          <t>0x10050969c</t>
        </is>
      </c>
    </row>
    <row r="5128">
      <c r="A5128" s="4" t="inlineStr">
        <is>
          <t>cSC4TrainCar::DoPlayerDriveTick(float)</t>
        </is>
      </c>
      <c r="B5128" s="4" t="inlineStr">
        <is>
          <t>cSC4TrainCar</t>
        </is>
      </c>
      <c r="C5128" s="4" t="inlineStr">
        <is>
          <t>cSC4 game logic (cSC4*, SC4*, cSTE*, cSL*)</t>
        </is>
      </c>
      <c r="D5128" s="4" t="inlineStr">
        <is>
          <t>not started</t>
        </is>
      </c>
      <c r="E5128" s="4" t="inlineStr">
        <is>
          <t>0x1005096f2</t>
        </is>
      </c>
    </row>
    <row r="5129">
      <c r="A5129" s="4" t="inlineStr">
        <is>
          <t>cSC4TrainCar::Write(cIGZOStream&amp;) const</t>
        </is>
      </c>
      <c r="B5129" s="4" t="inlineStr">
        <is>
          <t>cSC4TrainCar</t>
        </is>
      </c>
      <c r="C5129" s="4" t="inlineStr">
        <is>
          <t>cSC4 game logic (cSC4*, SC4*, cSTE*, cSL*)</t>
        </is>
      </c>
      <c r="D5129" s="4" t="inlineStr">
        <is>
          <t>not started</t>
        </is>
      </c>
      <c r="E5129" s="4" t="inlineStr">
        <is>
          <t>0x100509790</t>
        </is>
      </c>
    </row>
    <row r="5130">
      <c r="A5130" s="4" t="inlineStr">
        <is>
          <t>cSC4TrainCar::Read(cIGZIStream&amp;)</t>
        </is>
      </c>
      <c r="B5130" s="4" t="inlineStr">
        <is>
          <t>cSC4TrainCar</t>
        </is>
      </c>
      <c r="C5130" s="4" t="inlineStr">
        <is>
          <t>cSC4 game logic (cSC4*, SC4*, cSTE*, cSL*)</t>
        </is>
      </c>
      <c r="D5130" s="4" t="inlineStr">
        <is>
          <t>not started</t>
        </is>
      </c>
      <c r="E5130" s="4" t="inlineStr">
        <is>
          <t>0x100509844</t>
        </is>
      </c>
    </row>
    <row r="5131">
      <c r="A5131" s="4" t="inlineStr">
        <is>
          <t>cSC4TrainCar::QueryInterface(unsigned int, void**)</t>
        </is>
      </c>
      <c r="B5131" s="4" t="inlineStr">
        <is>
          <t>cSC4TrainCar</t>
        </is>
      </c>
      <c r="C5131" s="4" t="inlineStr">
        <is>
          <t>cSC4 game logic (cSC4*, SC4*, cSTE*, cSL*)</t>
        </is>
      </c>
      <c r="D5131" s="4" t="inlineStr">
        <is>
          <t>not started</t>
        </is>
      </c>
      <c r="E5131" s="4" t="inlineStr">
        <is>
          <t>0x100509960</t>
        </is>
      </c>
    </row>
    <row r="5132">
      <c r="A5132" s="4" t="inlineStr">
        <is>
          <t>cSC4TrainCar::GetCollidingAutomaton(float)</t>
        </is>
      </c>
      <c r="B5132" s="4" t="inlineStr">
        <is>
          <t>cSC4TrainCar</t>
        </is>
      </c>
      <c r="C5132" s="4" t="inlineStr">
        <is>
          <t>cSC4 game logic (cSC4*, SC4*, cSTE*, cSL*)</t>
        </is>
      </c>
      <c r="D5132" s="4" t="inlineStr">
        <is>
          <t>not started</t>
        </is>
      </c>
      <c r="E5132" s="4" t="inlineStr">
        <is>
          <t>0x100509a28</t>
        </is>
      </c>
    </row>
    <row r="5133">
      <c r="A5133" s="4" t="inlineStr">
        <is>
          <t>cSC4TrainCar::HandleNetworkOccupantRemoved()</t>
        </is>
      </c>
      <c r="B5133" s="4" t="inlineStr">
        <is>
          <t>cSC4TrainCar</t>
        </is>
      </c>
      <c r="C5133" s="4" t="inlineStr">
        <is>
          <t>cSC4 game logic (cSC4*, SC4*, cSTE*, cSL*)</t>
        </is>
      </c>
      <c r="D5133" s="4" t="inlineStr">
        <is>
          <t>not started</t>
        </is>
      </c>
      <c r="E5133" s="4" t="inlineStr">
        <is>
          <t>0x100509a60</t>
        </is>
      </c>
    </row>
    <row r="5134">
      <c r="A5134" s="4" t="inlineStr">
        <is>
          <t>cSC4TrainCar::FindDrivingAutomaton()</t>
        </is>
      </c>
      <c r="B5134" s="4" t="inlineStr">
        <is>
          <t>cSC4TrainCar</t>
        </is>
      </c>
      <c r="C5134" s="4" t="inlineStr">
        <is>
          <t>cSC4 game logic (cSC4*, SC4*, cSTE*, cSL*)</t>
        </is>
      </c>
      <c r="D5134" s="4" t="inlineStr">
        <is>
          <t>not started</t>
        </is>
      </c>
      <c r="E5134" s="4" t="inlineStr">
        <is>
          <t>0x100509a6a</t>
        </is>
      </c>
    </row>
    <row r="5135">
      <c r="A5135" s="4" t="inlineStr">
        <is>
          <t>cSC4TrainCar::HandleCollision(cISC4Automaton*, cS3DVector3 const&amp;)</t>
        </is>
      </c>
      <c r="B5135" s="4" t="inlineStr">
        <is>
          <t>cSC4TrainCar</t>
        </is>
      </c>
      <c r="C5135" s="4" t="inlineStr">
        <is>
          <t>cSC4 game logic (cSC4*, SC4*, cSTE*, cSL*)</t>
        </is>
      </c>
      <c r="D5135" s="4" t="inlineStr">
        <is>
          <t>not started</t>
        </is>
      </c>
      <c r="E5135" s="4" t="inlineStr">
        <is>
          <t>0x100509a8a</t>
        </is>
      </c>
    </row>
    <row r="5136">
      <c r="A5136" s="4" t="inlineStr">
        <is>
          <t>cSC4TrainCar::HandleEnterState(tAutomataState*)</t>
        </is>
      </c>
      <c r="B5136" s="4" t="inlineStr">
        <is>
          <t>cSC4TrainCar</t>
        </is>
      </c>
      <c r="C5136" s="4" t="inlineStr">
        <is>
          <t>cSC4 game logic (cSC4*, SC4*, cSTE*, cSL*)</t>
        </is>
      </c>
      <c r="D5136" s="4" t="inlineStr">
        <is>
          <t>not started</t>
        </is>
      </c>
      <c r="E5136" s="4" t="inlineStr">
        <is>
          <t>0x100509adc</t>
        </is>
      </c>
    </row>
    <row r="5137">
      <c r="A5137" s="4" t="inlineStr">
        <is>
          <t>cSC4TrainCar::~cSC4TrainCar()</t>
        </is>
      </c>
      <c r="B5137" s="4" t="inlineStr">
        <is>
          <t>cSC4TrainCar</t>
        </is>
      </c>
      <c r="C5137" s="4" t="inlineStr">
        <is>
          <t>cSC4 game logic (cSC4*, SC4*, cSTE*, cSL*)</t>
        </is>
      </c>
      <c r="D5137" s="4" t="inlineStr">
        <is>
          <t>not started</t>
        </is>
      </c>
      <c r="E5137" s="4" t="inlineStr">
        <is>
          <t>0x10050e18a</t>
        </is>
      </c>
    </row>
    <row r="5138">
      <c r="A5138" s="4" t="inlineStr">
        <is>
          <t>cSC4TrainCar::~cSC4TrainCar()</t>
        </is>
      </c>
      <c r="B5138" s="4" t="inlineStr">
        <is>
          <t>cSC4TrainCar</t>
        </is>
      </c>
      <c r="C5138" s="4" t="inlineStr">
        <is>
          <t>cSC4 game logic (cSC4*, SC4*, cSTE*, cSL*)</t>
        </is>
      </c>
      <c r="D5138" s="4" t="inlineStr">
        <is>
          <t>not started</t>
        </is>
      </c>
      <c r="E5138" s="4" t="inlineStr">
        <is>
          <t>0x10050e194</t>
        </is>
      </c>
    </row>
    <row r="5139">
      <c r="A5139" s="4" t="inlineStr">
        <is>
          <t>cSC4TrainCar::GetGZCLSID() const</t>
        </is>
      </c>
      <c r="B5139" s="4" t="inlineStr">
        <is>
          <t>cSC4TrainCar</t>
        </is>
      </c>
      <c r="C5139" s="4" t="inlineStr">
        <is>
          <t>cSC4 game logic (cSC4*, SC4*, cSTE*, cSL*)</t>
        </is>
      </c>
      <c r="D5139" s="4" t="inlineStr">
        <is>
          <t>not started</t>
        </is>
      </c>
      <c r="E5139" s="4" t="inlineStr">
        <is>
          <t>0x10050e1d2</t>
        </is>
      </c>
    </row>
    <row r="5140">
      <c r="A5140" s="4" t="inlineStr">
        <is>
          <t>cSC4TrainCar::IsEngine() const</t>
        </is>
      </c>
      <c r="B5140" s="4" t="inlineStr">
        <is>
          <t>cSC4TrainCar</t>
        </is>
      </c>
      <c r="C5140" s="4" t="inlineStr">
        <is>
          <t>cSC4 game logic (cSC4*, SC4*, cSTE*, cSL*)</t>
        </is>
      </c>
      <c r="D5140" s="4" t="inlineStr">
        <is>
          <t>not started</t>
        </is>
      </c>
      <c r="E5140" s="4" t="inlineStr">
        <is>
          <t>0x10050e1e2</t>
        </is>
      </c>
    </row>
    <row r="5141">
      <c r="A5141" s="4" t="inlineStr">
        <is>
          <t>cSC4TrainCar::IsTrain() const</t>
        </is>
      </c>
      <c r="B5141" s="4" t="inlineStr">
        <is>
          <t>cSC4TrainCar</t>
        </is>
      </c>
      <c r="C5141" s="4" t="inlineStr">
        <is>
          <t>cSC4 game logic (cSC4*, SC4*, cSTE*, cSL*)</t>
        </is>
      </c>
      <c r="D5141" s="4" t="inlineStr">
        <is>
          <t>not started</t>
        </is>
      </c>
      <c r="E5141" s="4" t="inlineStr">
        <is>
          <t>0x1006f31a4</t>
        </is>
      </c>
    </row>
    <row r="5142">
      <c r="A5142" s="4" t="inlineStr">
        <is>
          <t>cSC4TrainCar::RecalculatePathOffset()</t>
        </is>
      </c>
      <c r="B5142" s="4" t="inlineStr">
        <is>
          <t>cSC4TrainCar</t>
        </is>
      </c>
      <c r="C5142" s="4" t="inlineStr">
        <is>
          <t>cSC4 game logic (cSC4*, SC4*, cSTE*, cSL*)</t>
        </is>
      </c>
      <c r="D5142" s="4" t="inlineStr">
        <is>
          <t>not started</t>
        </is>
      </c>
      <c r="E5142" s="4" t="inlineStr">
        <is>
          <t>0x1006f31b8</t>
        </is>
      </c>
    </row>
    <row r="5143">
      <c r="A5143" s="4" t="inlineStr">
        <is>
          <t>cSC4TrainCar::CheckIntersectionDensity()</t>
        </is>
      </c>
      <c r="B5143" s="4" t="inlineStr">
        <is>
          <t>cSC4TrainCar</t>
        </is>
      </c>
      <c r="C5143" s="4" t="inlineStr">
        <is>
          <t>cSC4 game logic (cSC4*, SC4*, cSTE*, cSL*)</t>
        </is>
      </c>
      <c r="D5143" s="4" t="inlineStr">
        <is>
          <t>not started</t>
        </is>
      </c>
      <c r="E5143" s="4" t="inlineStr">
        <is>
          <t>0x1006f31c8</t>
        </is>
      </c>
    </row>
    <row r="5144">
      <c r="A5144" s="4" t="inlineStr">
        <is>
          <t>cSC4TutorialRegistry::cSC4TutorialRegistry()</t>
        </is>
      </c>
      <c r="B5144" s="4" t="inlineStr">
        <is>
          <t>cSC4TutorialRegistry</t>
        </is>
      </c>
      <c r="C5144" s="4" t="inlineStr">
        <is>
          <t>cSC4 game logic (cSC4*, SC4*, cSTE*, cSL*)</t>
        </is>
      </c>
      <c r="D5144" s="4" t="inlineStr">
        <is>
          <t>not started</t>
        </is>
      </c>
      <c r="E5144" s="4" t="inlineStr">
        <is>
          <t>0x10064248c</t>
        </is>
      </c>
    </row>
    <row r="5145">
      <c r="A5145" s="4" t="inlineStr">
        <is>
          <t>cSC4TutorialRegistry::~cSC4TutorialRegistry()</t>
        </is>
      </c>
      <c r="B5145" s="4" t="inlineStr">
        <is>
          <t>cSC4TutorialRegistry</t>
        </is>
      </c>
      <c r="C5145" s="4" t="inlineStr">
        <is>
          <t>cSC4 game logic (cSC4*, SC4*, cSTE*, cSL*)</t>
        </is>
      </c>
      <c r="D5145" s="4" t="inlineStr">
        <is>
          <t>not started</t>
        </is>
      </c>
      <c r="E5145" s="4" t="inlineStr">
        <is>
          <t>0x1006424b8</t>
        </is>
      </c>
    </row>
    <row r="5146">
      <c r="A5146" s="4" t="inlineStr">
        <is>
          <t>cSC4TutorialRegistry::~cSC4TutorialRegistry()</t>
        </is>
      </c>
      <c r="B5146" s="4" t="inlineStr">
        <is>
          <t>cSC4TutorialRegistry</t>
        </is>
      </c>
      <c r="C5146" s="4" t="inlineStr">
        <is>
          <t>cSC4 game logic (cSC4*, SC4*, cSTE*, cSL*)</t>
        </is>
      </c>
      <c r="D5146" s="4" t="inlineStr">
        <is>
          <t>not started</t>
        </is>
      </c>
      <c r="E5146" s="4" t="inlineStr">
        <is>
          <t>0x100642512</t>
        </is>
      </c>
    </row>
    <row r="5147">
      <c r="A5147" s="4" t="inlineStr">
        <is>
          <t>cSC4TutorialRegistry::Init()</t>
        </is>
      </c>
      <c r="B5147" s="4" t="inlineStr">
        <is>
          <t>cSC4TutorialRegistry</t>
        </is>
      </c>
      <c r="C5147" s="4" t="inlineStr">
        <is>
          <t>cSC4 game logic (cSC4*, SC4*, cSTE*, cSL*)</t>
        </is>
      </c>
      <c r="D5147" s="4" t="inlineStr">
        <is>
          <t>not started</t>
        </is>
      </c>
      <c r="E5147" s="4" t="inlineStr">
        <is>
          <t>0x10064251c</t>
        </is>
      </c>
    </row>
    <row r="5148">
      <c r="A5148" s="4" t="inlineStr">
        <is>
          <t>cSC4TutorialRegistry::GetItem(int)</t>
        </is>
      </c>
      <c r="B5148" s="4" t="inlineStr">
        <is>
          <t>cSC4TutorialRegistry</t>
        </is>
      </c>
      <c r="C5148" s="4" t="inlineStr">
        <is>
          <t>cSC4 game logic (cSC4*, SC4*, cSTE*, cSL*)</t>
        </is>
      </c>
      <c r="D5148" s="4" t="inlineStr">
        <is>
          <t>not started</t>
        </is>
      </c>
      <c r="E5148" s="4" t="inlineStr">
        <is>
          <t>0x10064307a</t>
        </is>
      </c>
    </row>
    <row r="5149">
      <c r="A5149" s="4" t="inlineStr">
        <is>
          <t>cSC4TutorialRegistry::Shutdown()</t>
        </is>
      </c>
      <c r="B5149" s="4" t="inlineStr">
        <is>
          <t>cSC4TutorialRegistry</t>
        </is>
      </c>
      <c r="C5149" s="4" t="inlineStr">
        <is>
          <t>cSC4 game logic (cSC4*, SC4*, cSTE*, cSL*)</t>
        </is>
      </c>
      <c r="D5149" s="4" t="inlineStr">
        <is>
          <t>not started</t>
        </is>
      </c>
      <c r="E5149" s="4" t="inlineStr">
        <is>
          <t>0x1006430e8</t>
        </is>
      </c>
    </row>
    <row r="5150">
      <c r="A5150" s="4" t="inlineStr">
        <is>
          <t>cSC4TutorialRegistry::SetLua(cISCLua*)</t>
        </is>
      </c>
      <c r="B5150" s="4" t="inlineStr">
        <is>
          <t>cSC4TutorialRegistry</t>
        </is>
      </c>
      <c r="C5150" s="4" t="inlineStr">
        <is>
          <t>cSC4 game logic (cSC4*, SC4*, cSTE*, cSL*)</t>
        </is>
      </c>
      <c r="D5150" s="4" t="inlineStr">
        <is>
          <t>not started</t>
        </is>
      </c>
      <c r="E5150" s="4" t="inlineStr">
        <is>
          <t>0x100643152</t>
        </is>
      </c>
    </row>
    <row r="5151">
      <c r="A5151" s="4" t="inlineStr">
        <is>
          <t>cSC4TutorialRegistry::SetActive(int, bool)</t>
        </is>
      </c>
      <c r="B5151" s="4" t="inlineStr">
        <is>
          <t>cSC4TutorialRegistry</t>
        </is>
      </c>
      <c r="C5151" s="4" t="inlineStr">
        <is>
          <t>cSC4 game logic (cSC4*, SC4*, cSTE*, cSL*)</t>
        </is>
      </c>
      <c r="D5151" s="4" t="inlineStr">
        <is>
          <t>not started</t>
        </is>
      </c>
      <c r="E5151" s="4" t="inlineStr">
        <is>
          <t>0x1006433ee</t>
        </is>
      </c>
    </row>
    <row r="5152">
      <c r="A5152" s="4" t="inlineStr">
        <is>
          <t>cSC4TutorialRegistry::GetNextActive(cISC4Region*)</t>
        </is>
      </c>
      <c r="B5152" s="4" t="inlineStr">
        <is>
          <t>cSC4TutorialRegistry</t>
        </is>
      </c>
      <c r="C5152" s="4" t="inlineStr">
        <is>
          <t>cSC4 game logic (cSC4*, SC4*, cSTE*, cSL*)</t>
        </is>
      </c>
      <c r="D5152" s="4" t="inlineStr">
        <is>
          <t>not started</t>
        </is>
      </c>
      <c r="E5152" s="4" t="inlineStr">
        <is>
          <t>0x10064347c</t>
        </is>
      </c>
    </row>
    <row r="5153">
      <c r="A5153" s="4" t="inlineStr">
        <is>
          <t>cSC4TutorialRegistry::GetRegionalCity(int)</t>
        </is>
      </c>
      <c r="B5153" s="4" t="inlineStr">
        <is>
          <t>cSC4TutorialRegistry</t>
        </is>
      </c>
      <c r="C5153" s="4" t="inlineStr">
        <is>
          <t>cSC4 game logic (cSC4*, SC4*, cSTE*, cSL*)</t>
        </is>
      </c>
      <c r="D5153" s="4" t="inlineStr">
        <is>
          <t>not started</t>
        </is>
      </c>
      <c r="E5153" s="4" t="inlineStr">
        <is>
          <t>0x1006435fa</t>
        </is>
      </c>
    </row>
    <row r="5154">
      <c r="A5154" s="4" t="inlineStr">
        <is>
          <t>cSC4TutorialRegistry::GetTutorialRegionDefaultDirName(int)</t>
        </is>
      </c>
      <c r="B5154" s="4" t="inlineStr">
        <is>
          <t>cSC4TutorialRegistry</t>
        </is>
      </c>
      <c r="C5154" s="4" t="inlineStr">
        <is>
          <t>cSC4 game logic (cSC4*, SC4*, cSTE*, cSL*)</t>
        </is>
      </c>
      <c r="D5154" s="4" t="inlineStr">
        <is>
          <t>not started</t>
        </is>
      </c>
      <c r="E5154" s="4" t="inlineStr">
        <is>
          <t>0x1006437ac</t>
        </is>
      </c>
    </row>
    <row r="5155">
      <c r="A5155" s="4" t="inlineStr">
        <is>
          <t>cSC4TutorialRegistry::WhichToGUID(int)</t>
        </is>
      </c>
      <c r="B5155" s="4" t="inlineStr">
        <is>
          <t>cSC4TutorialRegistry</t>
        </is>
      </c>
      <c r="C5155" s="4" t="inlineStr">
        <is>
          <t>cSC4 game logic (cSC4*, SC4*, cSTE*, cSL*)</t>
        </is>
      </c>
      <c r="D5155" s="4" t="inlineStr">
        <is>
          <t>not started</t>
        </is>
      </c>
      <c r="E5155" s="4" t="inlineStr">
        <is>
          <t>0x100643874</t>
        </is>
      </c>
    </row>
    <row r="5156">
      <c r="A5156" s="4" t="inlineStr">
        <is>
          <t>cSC4TutorialSystem::cSC4TutorialSystem()</t>
        </is>
      </c>
      <c r="B5156" s="4" t="inlineStr">
        <is>
          <t>cSC4TutorialSystem</t>
        </is>
      </c>
      <c r="C5156" s="4" t="inlineStr">
        <is>
          <t>cSC4 game logic (cSC4*, SC4*, cSTE*, cSL*)</t>
        </is>
      </c>
      <c r="D5156" s="4" t="inlineStr">
        <is>
          <t>not started</t>
        </is>
      </c>
      <c r="E5156" s="4" t="inlineStr">
        <is>
          <t>0x10005f0d4</t>
        </is>
      </c>
    </row>
    <row r="5157">
      <c r="A5157" s="4" t="inlineStr">
        <is>
          <t>cSC4TutorialSystem::~cSC4TutorialSystem()</t>
        </is>
      </c>
      <c r="B5157" s="4" t="inlineStr">
        <is>
          <t>cSC4TutorialSystem</t>
        </is>
      </c>
      <c r="C5157" s="4" t="inlineStr">
        <is>
          <t>cSC4 game logic (cSC4*, SC4*, cSTE*, cSL*)</t>
        </is>
      </c>
      <c r="D5157" s="4" t="inlineStr">
        <is>
          <t>not started</t>
        </is>
      </c>
      <c r="E5157" s="4" t="inlineStr">
        <is>
          <t>0x10005f1bc</t>
        </is>
      </c>
    </row>
    <row r="5158">
      <c r="A5158" s="4" t="inlineStr">
        <is>
          <t>cSC4TutorialSystem::~cSC4TutorialSystem()</t>
        </is>
      </c>
      <c r="B5158" s="4" t="inlineStr">
        <is>
          <t>cSC4TutorialSystem</t>
        </is>
      </c>
      <c r="C5158" s="4" t="inlineStr">
        <is>
          <t>cSC4 game logic (cSC4*, SC4*, cSTE*, cSL*)</t>
        </is>
      </c>
      <c r="D5158" s="4" t="inlineStr">
        <is>
          <t>not started</t>
        </is>
      </c>
      <c r="E5158" s="4" t="inlineStr">
        <is>
          <t>0x10005f2a8</t>
        </is>
      </c>
    </row>
    <row r="5159">
      <c r="A5159" s="4" t="inlineStr">
        <is>
          <t>cSC4TutorialSystem::~cSC4TutorialSystem()</t>
        </is>
      </c>
      <c r="B5159" s="4" t="inlineStr">
        <is>
          <t>cSC4TutorialSystem</t>
        </is>
      </c>
      <c r="C5159" s="4" t="inlineStr">
        <is>
          <t>cSC4 game logic (cSC4*, SC4*, cSTE*, cSL*)</t>
        </is>
      </c>
      <c r="D5159" s="4" t="inlineStr">
        <is>
          <t>not started</t>
        </is>
      </c>
      <c r="E5159" s="4" t="inlineStr">
        <is>
          <t>0x10005f2c0</t>
        </is>
      </c>
    </row>
    <row r="5160">
      <c r="A5160" s="4" t="inlineStr">
        <is>
          <t>cSC4TutorialSystem::startTutorial()</t>
        </is>
      </c>
      <c r="B5160" s="4" t="inlineStr">
        <is>
          <t>cSC4TutorialSystem</t>
        </is>
      </c>
      <c r="C5160" s="4" t="inlineStr">
        <is>
          <t>cSC4 game logic (cSC4*, SC4*, cSTE*, cSL*)</t>
        </is>
      </c>
      <c r="D5160" s="4" t="inlineStr">
        <is>
          <t>not started</t>
        </is>
      </c>
      <c r="E5160" s="4" t="inlineStr">
        <is>
          <t>0x10005f2fc</t>
        </is>
      </c>
    </row>
    <row r="5161">
      <c r="A5161" s="4" t="inlineStr">
        <is>
          <t>cSC4TutorialSystem::endTutorial(bool)</t>
        </is>
      </c>
      <c r="B5161" s="4" t="inlineStr">
        <is>
          <t>cSC4TutorialSystem</t>
        </is>
      </c>
      <c r="C5161" s="4" t="inlineStr">
        <is>
          <t>cSC4 game logic (cSC4*, SC4*, cSTE*, cSL*)</t>
        </is>
      </c>
      <c r="D5161" s="4" t="inlineStr">
        <is>
          <t>not started</t>
        </is>
      </c>
      <c r="E5161" s="4" t="inlineStr">
        <is>
          <t>0x10005f3ae</t>
        </is>
      </c>
    </row>
    <row r="5162">
      <c r="A5162" s="4" t="inlineStr">
        <is>
          <t>cSC4TutorialSystem::DoMessage(cIGZMessage2*)</t>
        </is>
      </c>
      <c r="B5162" s="4" t="inlineStr">
        <is>
          <t>cSC4TutorialSystem</t>
        </is>
      </c>
      <c r="C5162" s="4" t="inlineStr">
        <is>
          <t>cSC4 game logic (cSC4*, SC4*, cSTE*, cSL*)</t>
        </is>
      </c>
      <c r="D5162" s="4" t="inlineStr">
        <is>
          <t>not started</t>
        </is>
      </c>
      <c r="E5162" s="4" t="inlineStr">
        <is>
          <t>0x10005f452</t>
        </is>
      </c>
    </row>
    <row r="5163">
      <c r="A5163" s="4" t="inlineStr">
        <is>
          <t>cSC4TutorialSystem::DoMessage(cGZMessage&amp;)</t>
        </is>
      </c>
      <c r="B5163" s="4" t="inlineStr">
        <is>
          <t>cSC4TutorialSystem</t>
        </is>
      </c>
      <c r="C5163" s="4" t="inlineStr">
        <is>
          <t>cSC4 game logic (cSC4*, SC4*, cSTE*, cSL*)</t>
        </is>
      </c>
      <c r="D5163" s="4" t="inlineStr">
        <is>
          <t>not started</t>
        </is>
      </c>
      <c r="E5163" s="4" t="inlineStr">
        <is>
          <t>0x10005f528</t>
        </is>
      </c>
    </row>
    <row r="5164">
      <c r="A5164" s="4" t="inlineStr">
        <is>
          <t>cSC4TutorialSystem::QueryInterface(unsigned int, void**)</t>
        </is>
      </c>
      <c r="B5164" s="4" t="inlineStr">
        <is>
          <t>cSC4TutorialSystem</t>
        </is>
      </c>
      <c r="C5164" s="4" t="inlineStr">
        <is>
          <t>cSC4 game logic (cSC4*, SC4*, cSTE*, cSL*)</t>
        </is>
      </c>
      <c r="D5164" s="4" t="inlineStr">
        <is>
          <t>not started</t>
        </is>
      </c>
      <c r="E5164" s="4" t="inlineStr">
        <is>
          <t>0x10005fa92</t>
        </is>
      </c>
    </row>
    <row r="5165">
      <c r="A5165" s="4" t="inlineStr">
        <is>
          <t>cSC4TutorialSystem::AddRef()</t>
        </is>
      </c>
      <c r="B5165" s="4" t="inlineStr">
        <is>
          <t>cSC4TutorialSystem</t>
        </is>
      </c>
      <c r="C5165" s="4" t="inlineStr">
        <is>
          <t>cSC4 game logic (cSC4*, SC4*, cSTE*, cSL*)</t>
        </is>
      </c>
      <c r="D5165" s="4" t="inlineStr">
        <is>
          <t>not started</t>
        </is>
      </c>
      <c r="E5165" s="4" t="inlineStr">
        <is>
          <t>0x10005fb22</t>
        </is>
      </c>
    </row>
    <row r="5166">
      <c r="A5166" s="4" t="inlineStr">
        <is>
          <t>cSC4TutorialSystem::Release()</t>
        </is>
      </c>
      <c r="B5166" s="4" t="inlineStr">
        <is>
          <t>cSC4TutorialSystem</t>
        </is>
      </c>
      <c r="C5166" s="4" t="inlineStr">
        <is>
          <t>cSC4 game logic (cSC4*, SC4*, cSTE*, cSL*)</t>
        </is>
      </c>
      <c r="D5166" s="4" t="inlineStr">
        <is>
          <t>not started</t>
        </is>
      </c>
      <c r="E5166" s="4" t="inlineStr">
        <is>
          <t>0x10005fb64</t>
        </is>
      </c>
    </row>
    <row r="5167">
      <c r="A5167" s="4" t="inlineStr">
        <is>
          <t>cSC4TutorialSystem::Write(cIGZOStream&amp;) const</t>
        </is>
      </c>
      <c r="B5167" s="4" t="inlineStr">
        <is>
          <t>cSC4TutorialSystem</t>
        </is>
      </c>
      <c r="C5167" s="4" t="inlineStr">
        <is>
          <t>cSC4 game logic (cSC4*, SC4*, cSTE*, cSL*)</t>
        </is>
      </c>
      <c r="D5167" s="4" t="inlineStr">
        <is>
          <t>not started</t>
        </is>
      </c>
      <c r="E5167" s="4" t="inlineStr">
        <is>
          <t>0x10005fba6</t>
        </is>
      </c>
    </row>
    <row r="5168">
      <c r="A5168" s="4" t="inlineStr">
        <is>
          <t>cSC4TutorialSystem::Read(cIGZIStream&amp;)</t>
        </is>
      </c>
      <c r="B5168" s="4" t="inlineStr">
        <is>
          <t>cSC4TutorialSystem</t>
        </is>
      </c>
      <c r="C5168" s="4" t="inlineStr">
        <is>
          <t>cSC4 game logic (cSC4*, SC4*, cSTE*, cSL*)</t>
        </is>
      </c>
      <c r="D5168" s="4" t="inlineStr">
        <is>
          <t>not started</t>
        </is>
      </c>
      <c r="E5168" s="4" t="inlineStr">
        <is>
          <t>0x10005fc1a</t>
        </is>
      </c>
    </row>
    <row r="5169">
      <c r="A5169" s="4" t="inlineStr">
        <is>
          <t>cSC4TutorialSystem::Init()</t>
        </is>
      </c>
      <c r="B5169" s="4" t="inlineStr">
        <is>
          <t>cSC4TutorialSystem</t>
        </is>
      </c>
      <c r="C5169" s="4" t="inlineStr">
        <is>
          <t>cSC4 game logic (cSC4*, SC4*, cSTE*, cSL*)</t>
        </is>
      </c>
      <c r="D5169" s="4" t="inlineStr">
        <is>
          <t>not started</t>
        </is>
      </c>
      <c r="E5169" s="4" t="inlineStr">
        <is>
          <t>0x10005fcc8</t>
        </is>
      </c>
    </row>
    <row r="5170">
      <c r="A5170" s="4" t="inlineStr">
        <is>
          <t>cSC4TutorialSystem::Shutdown()</t>
        </is>
      </c>
      <c r="B5170" s="4" t="inlineStr">
        <is>
          <t>cSC4TutorialSystem</t>
        </is>
      </c>
      <c r="C5170" s="4" t="inlineStr">
        <is>
          <t>cSC4 game logic (cSC4*, SC4*, cSTE*, cSL*)</t>
        </is>
      </c>
      <c r="D5170" s="4" t="inlineStr">
        <is>
          <t>not started</t>
        </is>
      </c>
      <c r="E5170" s="4" t="inlineStr">
        <is>
          <t>0x10005fe5a</t>
        </is>
      </c>
    </row>
    <row r="5171">
      <c r="A5171" s="4" t="inlineStr">
        <is>
          <t>cSC4TutorialSystem::FilterMessage(cGZMessage&amp;)</t>
        </is>
      </c>
      <c r="B5171" s="4" t="inlineStr">
        <is>
          <t>cSC4TutorialSystem</t>
        </is>
      </c>
      <c r="C5171" s="4" t="inlineStr">
        <is>
          <t>cSC4 game logic (cSC4*, SC4*, cSTE*, cSL*)</t>
        </is>
      </c>
      <c r="D5171" s="4" t="inlineStr">
        <is>
          <t>not started</t>
        </is>
      </c>
      <c r="E5171" s="4" t="inlineStr">
        <is>
          <t>0x10005ff0c</t>
        </is>
      </c>
    </row>
    <row r="5172">
      <c r="A5172" s="4" t="inlineStr">
        <is>
          <t>cSC4TutorialSystem::ResetTutorialNumAndIndex(int, int)</t>
        </is>
      </c>
      <c r="B5172" s="4" t="inlineStr">
        <is>
          <t>cSC4TutorialSystem</t>
        </is>
      </c>
      <c r="C5172" s="4" t="inlineStr">
        <is>
          <t>cSC4 game logic (cSC4*, SC4*, cSTE*, cSL*)</t>
        </is>
      </c>
      <c r="D5172" s="4" t="inlineStr">
        <is>
          <t>not started</t>
        </is>
      </c>
      <c r="E5172" s="4" t="inlineStr">
        <is>
          <t>0x10005ff56</t>
        </is>
      </c>
    </row>
    <row r="5173">
      <c r="A5173" s="4" t="inlineStr">
        <is>
          <t>cSC4TutorialSystem::ShowUIHintsForUsers()</t>
        </is>
      </c>
      <c r="B5173" s="4" t="inlineStr">
        <is>
          <t>cSC4TutorialSystem</t>
        </is>
      </c>
      <c r="C5173" s="4" t="inlineStr">
        <is>
          <t>cSC4 game logic (cSC4*, SC4*, cSTE*, cSL*)</t>
        </is>
      </c>
      <c r="D5173" s="4" t="inlineStr">
        <is>
          <t>not started</t>
        </is>
      </c>
      <c r="E5173" s="4" t="inlineStr">
        <is>
          <t>0x10005ff88</t>
        </is>
      </c>
    </row>
    <row r="5174">
      <c r="A5174" s="4" t="inlineStr">
        <is>
          <t>cSC4TutorialSystem::FilterLeftMouseClick(int&amp;, int&amp;, int)</t>
        </is>
      </c>
      <c r="B5174" s="4" t="inlineStr">
        <is>
          <t>cSC4TutorialSystem</t>
        </is>
      </c>
      <c r="C5174" s="4" t="inlineStr">
        <is>
          <t>cSC4 game logic (cSC4*, SC4*, cSTE*, cSL*)</t>
        </is>
      </c>
      <c r="D5174" s="4" t="inlineStr">
        <is>
          <t>not started</t>
        </is>
      </c>
      <c r="E5174" s="4" t="inlineStr">
        <is>
          <t>0x10005ff9e</t>
        </is>
      </c>
    </row>
    <row r="5175">
      <c r="A5175" s="4" t="inlineStr">
        <is>
          <t>cSC4TutorialSystem::HandleCatalogMenu(cISC4WinCatalogView*)</t>
        </is>
      </c>
      <c r="B5175" s="4" t="inlineStr">
        <is>
          <t>cSC4TutorialSystem</t>
        </is>
      </c>
      <c r="C5175" s="4" t="inlineStr">
        <is>
          <t>cSC4 game logic (cSC4*, SC4*, cSTE*, cSL*)</t>
        </is>
      </c>
      <c r="D5175" s="4" t="inlineStr">
        <is>
          <t>not started</t>
        </is>
      </c>
      <c r="E5175" s="4" t="inlineStr">
        <is>
          <t>0x10005ffba</t>
        </is>
      </c>
    </row>
    <row r="5176">
      <c r="A5176" s="4" t="inlineStr">
        <is>
          <t>cSC4TutorialSystem::GetScriptingContext()</t>
        </is>
      </c>
      <c r="B5176" s="4" t="inlineStr">
        <is>
          <t>cSC4TutorialSystem</t>
        </is>
      </c>
      <c r="C5176" s="4" t="inlineStr">
        <is>
          <t>cSC4 game logic (cSC4*, SC4*, cSTE*, cSL*)</t>
        </is>
      </c>
      <c r="D5176" s="4" t="inlineStr">
        <is>
          <t>not started</t>
        </is>
      </c>
      <c r="E5176" s="4" t="inlineStr">
        <is>
          <t>0x10005ffd2</t>
        </is>
      </c>
    </row>
    <row r="5177">
      <c r="A5177" s="4" t="inlineStr">
        <is>
          <t>cSC4TutorialSystem::OnTutorialEvent(cISC4TutorialSystem::eTutorialEvent)</t>
        </is>
      </c>
      <c r="B5177" s="4" t="inlineStr">
        <is>
          <t>cSC4TutorialSystem</t>
        </is>
      </c>
      <c r="C5177" s="4" t="inlineStr">
        <is>
          <t>cSC4 game logic (cSC4*, SC4*, cSTE*, cSL*)</t>
        </is>
      </c>
      <c r="D5177" s="4" t="inlineStr">
        <is>
          <t>not started</t>
        </is>
      </c>
      <c r="E5177" s="4" t="inlineStr">
        <is>
          <t>0x100060042</t>
        </is>
      </c>
    </row>
    <row r="5178">
      <c r="A5178" s="4" t="inlineStr">
        <is>
          <t>cSC4TutorialSystem::IsEdgeScrollingAllowed() const</t>
        </is>
      </c>
      <c r="B5178" s="4" t="inlineStr">
        <is>
          <t>cSC4TutorialSystem</t>
        </is>
      </c>
      <c r="C5178" s="4" t="inlineStr">
        <is>
          <t>cSC4 game logic (cSC4*, SC4*, cSTE*, cSL*)</t>
        </is>
      </c>
      <c r="D5178" s="4" t="inlineStr">
        <is>
          <t>not started</t>
        </is>
      </c>
      <c r="E5178" s="4" t="inlineStr">
        <is>
          <t>0x100060058</t>
        </is>
      </c>
    </row>
    <row r="5179">
      <c r="A5179" s="4" t="inlineStr">
        <is>
          <t>cSC4TutorialSystem::IsTutorial() const</t>
        </is>
      </c>
      <c r="B5179" s="4" t="inlineStr">
        <is>
          <t>cSC4TutorialSystem</t>
        </is>
      </c>
      <c r="C5179" s="4" t="inlineStr">
        <is>
          <t>cSC4 game logic (cSC4*, SC4*, cSTE*, cSL*)</t>
        </is>
      </c>
      <c r="D5179" s="4" t="inlineStr">
        <is>
          <t>not started</t>
        </is>
      </c>
      <c r="E5179" s="4" t="inlineStr">
        <is>
          <t>0x1000600e0</t>
        </is>
      </c>
    </row>
    <row r="5180">
      <c r="A5180" s="4" t="inlineStr">
        <is>
          <t>cSC4TutorialSystem::GetCurrentTask() const</t>
        </is>
      </c>
      <c r="B5180" s="4" t="inlineStr">
        <is>
          <t>cSC4TutorialSystem</t>
        </is>
      </c>
      <c r="C5180" s="4" t="inlineStr">
        <is>
          <t>cSC4 game logic (cSC4*, SC4*, cSTE*, cSL*)</t>
        </is>
      </c>
      <c r="D5180" s="4" t="inlineStr">
        <is>
          <t>not started</t>
        </is>
      </c>
      <c r="E5180" s="4" t="inlineStr">
        <is>
          <t>0x1000600ee</t>
        </is>
      </c>
    </row>
    <row r="5181">
      <c r="A5181" s="4" t="inlineStr">
        <is>
          <t>cSC4TutorialSystem::GetTutorialTaskNumber() const</t>
        </is>
      </c>
      <c r="B5181" s="4" t="inlineStr">
        <is>
          <t>cSC4TutorialSystem</t>
        </is>
      </c>
      <c r="C5181" s="4" t="inlineStr">
        <is>
          <t>cSC4 game logic (cSC4*, SC4*, cSTE*, cSL*)</t>
        </is>
      </c>
      <c r="D5181" s="4" t="inlineStr">
        <is>
          <t>not started</t>
        </is>
      </c>
      <c r="E5181" s="4" t="inlineStr">
        <is>
          <t>0x100060106</t>
        </is>
      </c>
    </row>
    <row r="5182">
      <c r="A5182" s="4" t="inlineStr">
        <is>
          <t>cSC4TutorialSystem::GetTutorialGUID() const</t>
        </is>
      </c>
      <c r="B5182" s="4" t="inlineStr">
        <is>
          <t>cSC4TutorialSystem</t>
        </is>
      </c>
      <c r="C5182" s="4" t="inlineStr">
        <is>
          <t>cSC4 game logic (cSC4*, SC4*, cSTE*, cSL*)</t>
        </is>
      </c>
      <c r="D5182" s="4" t="inlineStr">
        <is>
          <t>not started</t>
        </is>
      </c>
      <c r="E5182" s="4" t="inlineStr">
        <is>
          <t>0x100060110</t>
        </is>
      </c>
    </row>
    <row r="5183">
      <c r="A5183" s="4" t="inlineStr">
        <is>
          <t>cSC4TutorialSystem::GetGZCLSID() const</t>
        </is>
      </c>
      <c r="B5183" s="4" t="inlineStr">
        <is>
          <t>cSC4TutorialSystem</t>
        </is>
      </c>
      <c r="C5183" s="4" t="inlineStr">
        <is>
          <t>cSC4 game logic (cSC4*, SC4*, cSTE*, cSL*)</t>
        </is>
      </c>
      <c r="D5183" s="4" t="inlineStr">
        <is>
          <t>not started</t>
        </is>
      </c>
      <c r="E5183" s="4" t="inlineStr">
        <is>
          <t>0x10006011a</t>
        </is>
      </c>
    </row>
    <row r="5184">
      <c r="A5184" s="4" t="inlineStr">
        <is>
          <t>cSC4TutorialSystem::ResetTutorialIndex(int)</t>
        </is>
      </c>
      <c r="B5184" s="4" t="inlineStr">
        <is>
          <t>cSC4TutorialSystem</t>
        </is>
      </c>
      <c r="C5184" s="4" t="inlineStr">
        <is>
          <t>cSC4 game logic (cSC4*, SC4*, cSTE*, cSL*)</t>
        </is>
      </c>
      <c r="D5184" s="4" t="inlineStr">
        <is>
          <t>not started</t>
        </is>
      </c>
      <c r="E5184" s="4" t="inlineStr">
        <is>
          <t>0x100060126</t>
        </is>
      </c>
    </row>
    <row r="5185">
      <c r="A5185" s="4" t="inlineStr">
        <is>
          <t>cSC4TutorialSystem::IncreaseTutorialNumber()</t>
        </is>
      </c>
      <c r="B5185" s="4" t="inlineStr">
        <is>
          <t>cSC4TutorialSystem</t>
        </is>
      </c>
      <c r="C5185" s="4" t="inlineStr">
        <is>
          <t>cSC4 game logic (cSC4*, SC4*, cSTE*, cSL*)</t>
        </is>
      </c>
      <c r="D5185" s="4" t="inlineStr">
        <is>
          <t>not started</t>
        </is>
      </c>
      <c r="E5185" s="4" t="inlineStr">
        <is>
          <t>0x100060130</t>
        </is>
      </c>
    </row>
    <row r="5186">
      <c r="A5186" s="4" t="inlineStr">
        <is>
          <t>cSC4TutorialUIWinProc::cSC4TutorialUIWinProc()</t>
        </is>
      </c>
      <c r="B5186" s="4" t="inlineStr">
        <is>
          <t>cSC4TutorialUIWinProc</t>
        </is>
      </c>
      <c r="C5186" s="4" t="inlineStr">
        <is>
          <t>cSC4 game logic (cSC4*, SC4*, cSTE*, cSL*)</t>
        </is>
      </c>
      <c r="D5186" s="4" t="inlineStr">
        <is>
          <t>not started</t>
        </is>
      </c>
      <c r="E5186" s="4" t="inlineStr">
        <is>
          <t>0x1000b697c</t>
        </is>
      </c>
    </row>
    <row r="5187">
      <c r="A5187" s="4" t="inlineStr">
        <is>
          <t>cSC4TutorialUIWinProc::~cSC4TutorialUIWinProc()</t>
        </is>
      </c>
      <c r="B5187" s="4" t="inlineStr">
        <is>
          <t>cSC4TutorialUIWinProc</t>
        </is>
      </c>
      <c r="C5187" s="4" t="inlineStr">
        <is>
          <t>cSC4 game logic (cSC4*, SC4*, cSTE*, cSL*)</t>
        </is>
      </c>
      <c r="D5187" s="4" t="inlineStr">
        <is>
          <t>not started</t>
        </is>
      </c>
      <c r="E5187" s="4" t="inlineStr">
        <is>
          <t>0x1000b6a20</t>
        </is>
      </c>
    </row>
    <row r="5188">
      <c r="A5188" s="4" t="inlineStr">
        <is>
          <t>cSC4TutorialUIWinProc::~cSC4TutorialUIWinProc()</t>
        </is>
      </c>
      <c r="B5188" s="4" t="inlineStr">
        <is>
          <t>cSC4TutorialUIWinProc</t>
        </is>
      </c>
      <c r="C5188" s="4" t="inlineStr">
        <is>
          <t>cSC4 game logic (cSC4*, SC4*, cSTE*, cSL*)</t>
        </is>
      </c>
      <c r="D5188" s="4" t="inlineStr">
        <is>
          <t>not started</t>
        </is>
      </c>
      <c r="E5188" s="4" t="inlineStr">
        <is>
          <t>0x1000b6c36</t>
        </is>
      </c>
    </row>
    <row r="5189">
      <c r="A5189" s="4" t="inlineStr">
        <is>
          <t>cSC4TutorialUIWinProc::~cSC4TutorialUIWinProc()</t>
        </is>
      </c>
      <c r="B5189" s="4" t="inlineStr">
        <is>
          <t>cSC4TutorialUIWinProc</t>
        </is>
      </c>
      <c r="C5189" s="4" t="inlineStr">
        <is>
          <t>cSC4 game logic (cSC4*, SC4*, cSTE*, cSL*)</t>
        </is>
      </c>
      <c r="D5189" s="4" t="inlineStr">
        <is>
          <t>not started</t>
        </is>
      </c>
      <c r="E5189" s="4" t="inlineStr">
        <is>
          <t>0x1000b6c40</t>
        </is>
      </c>
    </row>
    <row r="5190">
      <c r="A5190" s="4" t="inlineStr">
        <is>
          <t>cSC4TutorialUIWinProc::LoadArrow(int, int, cIGZWin**)</t>
        </is>
      </c>
      <c r="B5190" s="4" t="inlineStr">
        <is>
          <t>cSC4TutorialUIWinProc</t>
        </is>
      </c>
      <c r="C5190" s="4" t="inlineStr">
        <is>
          <t>cSC4 game logic (cSC4*, SC4*, cSTE*, cSL*)</t>
        </is>
      </c>
      <c r="D5190" s="4" t="inlineStr">
        <is>
          <t>not started</t>
        </is>
      </c>
      <c r="E5190" s="4" t="inlineStr">
        <is>
          <t>0x1000b6c6e</t>
        </is>
      </c>
    </row>
    <row r="5191">
      <c r="A5191" s="4" t="inlineStr">
        <is>
          <t>cSC4TutorialUIWinProc::KillArrow()</t>
        </is>
      </c>
      <c r="B5191" s="4" t="inlineStr">
        <is>
          <t>cSC4TutorialUIWinProc</t>
        </is>
      </c>
      <c r="C5191" s="4" t="inlineStr">
        <is>
          <t>cSC4 game logic (cSC4*, SC4*, cSTE*, cSL*)</t>
        </is>
      </c>
      <c r="D5191" s="4" t="inlineStr">
        <is>
          <t>not started</t>
        </is>
      </c>
      <c r="E5191" s="4" t="inlineStr">
        <is>
          <t>0x1000b6ce8</t>
        </is>
      </c>
    </row>
    <row r="5192">
      <c r="A5192" s="4" t="inlineStr">
        <is>
          <t>cSC4TutorialUIWinProc::Init()</t>
        </is>
      </c>
      <c r="B5192" s="4" t="inlineStr">
        <is>
          <t>cSC4TutorialUIWinProc</t>
        </is>
      </c>
      <c r="C5192" s="4" t="inlineStr">
        <is>
          <t>cSC4 game logic (cSC4*, SC4*, cSTE*, cSL*)</t>
        </is>
      </c>
      <c r="D5192" s="4" t="inlineStr">
        <is>
          <t>not started</t>
        </is>
      </c>
      <c r="E5192" s="4" t="inlineStr">
        <is>
          <t>0x1000b6d8c</t>
        </is>
      </c>
    </row>
    <row r="5193">
      <c r="A5193" s="4" t="inlineStr">
        <is>
          <t>cSC4TutorialUIWinProc::load_task_script()</t>
        </is>
      </c>
      <c r="B5193" s="4" t="inlineStr">
        <is>
          <t>cSC4TutorialUIWinProc</t>
        </is>
      </c>
      <c r="C5193" s="4" t="inlineStr">
        <is>
          <t>cSC4 game logic (cSC4*, SC4*, cSTE*, cSL*)</t>
        </is>
      </c>
      <c r="D5193" s="4" t="inlineStr">
        <is>
          <t>not started</t>
        </is>
      </c>
      <c r="E5193" s="4" t="inlineStr">
        <is>
          <t>0x1000b70ea</t>
        </is>
      </c>
    </row>
    <row r="5194">
      <c r="A5194" s="4" t="inlineStr">
        <is>
          <t>cSC4TutorialUIWinProc::ReStartCurrentTask()</t>
        </is>
      </c>
      <c r="B5194" s="4" t="inlineStr">
        <is>
          <t>cSC4TutorialUIWinProc</t>
        </is>
      </c>
      <c r="C5194" s="4" t="inlineStr">
        <is>
          <t>cSC4 game logic (cSC4*, SC4*, cSTE*, cSL*)</t>
        </is>
      </c>
      <c r="D5194" s="4" t="inlineStr">
        <is>
          <t>not started</t>
        </is>
      </c>
      <c r="E5194" s="4" t="inlineStr">
        <is>
          <t>0x1000b727c</t>
        </is>
      </c>
    </row>
    <row r="5195">
      <c r="A5195" s="4" t="inlineStr">
        <is>
          <t>cSC4TutorialUIWinProc::Shutdown()</t>
        </is>
      </c>
      <c r="B5195" s="4" t="inlineStr">
        <is>
          <t>cSC4TutorialUIWinProc</t>
        </is>
      </c>
      <c r="C5195" s="4" t="inlineStr">
        <is>
          <t>cSC4 game logic (cSC4*, SC4*, cSTE*, cSL*)</t>
        </is>
      </c>
      <c r="D5195" s="4" t="inlineStr">
        <is>
          <t>not started</t>
        </is>
      </c>
      <c r="E5195" s="4" t="inlineStr">
        <is>
          <t>0x1000b7470</t>
        </is>
      </c>
    </row>
    <row r="5196">
      <c r="A5196" s="4" t="inlineStr">
        <is>
          <t>cSC4TutorialUIWinProc::FilterLeftMouseClick(int&amp;, int&amp;, int)</t>
        </is>
      </c>
      <c r="B5196" s="4" t="inlineStr">
        <is>
          <t>cSC4TutorialUIWinProc</t>
        </is>
      </c>
      <c r="C5196" s="4" t="inlineStr">
        <is>
          <t>cSC4 game logic (cSC4*, SC4*, cSTE*, cSL*)</t>
        </is>
      </c>
      <c r="D5196" s="4" t="inlineStr">
        <is>
          <t>not started</t>
        </is>
      </c>
      <c r="E5196" s="4" t="inlineStr">
        <is>
          <t>0x1000b78c4</t>
        </is>
      </c>
    </row>
    <row r="5197">
      <c r="A5197" s="4" t="inlineStr">
        <is>
          <t>cSC4TutorialUIWinProc::QueryInterface(unsigned int, void**)</t>
        </is>
      </c>
      <c r="B5197" s="4" t="inlineStr">
        <is>
          <t>cSC4TutorialUIWinProc</t>
        </is>
      </c>
      <c r="C5197" s="4" t="inlineStr">
        <is>
          <t>cSC4 game logic (cSC4*, SC4*, cSTE*, cSL*)</t>
        </is>
      </c>
      <c r="D5197" s="4" t="inlineStr">
        <is>
          <t>not started</t>
        </is>
      </c>
      <c r="E5197" s="4" t="inlineStr">
        <is>
          <t>0x1000b7b16</t>
        </is>
      </c>
    </row>
    <row r="5198">
      <c r="A5198" s="4" t="inlineStr">
        <is>
          <t>cSC4TutorialUIWinProc::AddRef()</t>
        </is>
      </c>
      <c r="B5198" s="4" t="inlineStr">
        <is>
          <t>cSC4TutorialUIWinProc</t>
        </is>
      </c>
      <c r="C5198" s="4" t="inlineStr">
        <is>
          <t>cSC4 game logic (cSC4*, SC4*, cSTE*, cSL*)</t>
        </is>
      </c>
      <c r="D5198" s="4" t="inlineStr">
        <is>
          <t>not started</t>
        </is>
      </c>
      <c r="E5198" s="4" t="inlineStr">
        <is>
          <t>0x1000b7b6e</t>
        </is>
      </c>
    </row>
    <row r="5199">
      <c r="A5199" s="4" t="inlineStr">
        <is>
          <t>cSC4TutorialUIWinProc::Release()</t>
        </is>
      </c>
      <c r="B5199" s="4" t="inlineStr">
        <is>
          <t>cSC4TutorialUIWinProc</t>
        </is>
      </c>
      <c r="C5199" s="4" t="inlineStr">
        <is>
          <t>cSC4 game logic (cSC4*, SC4*, cSTE*, cSL*)</t>
        </is>
      </c>
      <c r="D5199" s="4" t="inlineStr">
        <is>
          <t>not started</t>
        </is>
      </c>
      <c r="E5199" s="4" t="inlineStr">
        <is>
          <t>0x1000b7b94</t>
        </is>
      </c>
    </row>
    <row r="5200">
      <c r="A5200" s="4" t="inlineStr">
        <is>
          <t>cSC4TutorialUIWinProc::finish_tutorial(bool)</t>
        </is>
      </c>
      <c r="B5200" s="4" t="inlineStr">
        <is>
          <t>cSC4TutorialUIWinProc</t>
        </is>
      </c>
      <c r="C5200" s="4" t="inlineStr">
        <is>
          <t>cSC4 game logic (cSC4*, SC4*, cSTE*, cSL*)</t>
        </is>
      </c>
      <c r="D5200" s="4" t="inlineStr">
        <is>
          <t>not started</t>
        </is>
      </c>
      <c r="E5200" s="4" t="inlineStr">
        <is>
          <t>0x1000b7bba</t>
        </is>
      </c>
    </row>
    <row r="5201">
      <c r="A5201" s="4" t="inlineStr">
        <is>
          <t>cSC4TutorialUIWinProc::exit_to_region()</t>
        </is>
      </c>
      <c r="B5201" s="4" t="inlineStr">
        <is>
          <t>cSC4TutorialUIWinProc</t>
        </is>
      </c>
      <c r="C5201" s="4" t="inlineStr">
        <is>
          <t>cSC4 game logic (cSC4*, SC4*, cSTE*, cSL*)</t>
        </is>
      </c>
      <c r="D5201" s="4" t="inlineStr">
        <is>
          <t>not started</t>
        </is>
      </c>
      <c r="E5201" s="4" t="inlineStr">
        <is>
          <t>0x1000b7cb6</t>
        </is>
      </c>
    </row>
    <row r="5202">
      <c r="A5202" s="4" t="inlineStr">
        <is>
          <t>cSC4TutorialUIWinProc::DoWinProcMessage(cIGZWin*, cGZMessage&amp;)</t>
        </is>
      </c>
      <c r="B5202" s="4" t="inlineStr">
        <is>
          <t>cSC4TutorialUIWinProc</t>
        </is>
      </c>
      <c r="C5202" s="4" t="inlineStr">
        <is>
          <t>cSC4 game logic (cSC4*, SC4*, cSTE*, cSL*)</t>
        </is>
      </c>
      <c r="D5202" s="4" t="inlineStr">
        <is>
          <t>not started</t>
        </is>
      </c>
      <c r="E5202" s="4" t="inlineStr">
        <is>
          <t>0x1000b7fdc</t>
        </is>
      </c>
    </row>
    <row r="5203">
      <c r="A5203" s="4" t="inlineStr">
        <is>
          <t>cSC4TutorialUIWinProc::moveToNext()</t>
        </is>
      </c>
      <c r="B5203" s="4" t="inlineStr">
        <is>
          <t>cSC4TutorialUIWinProc</t>
        </is>
      </c>
      <c r="C5203" s="4" t="inlineStr">
        <is>
          <t>cSC4 game logic (cSC4*, SC4*, cSTE*, cSL*)</t>
        </is>
      </c>
      <c r="D5203" s="4" t="inlineStr">
        <is>
          <t>not started</t>
        </is>
      </c>
      <c r="E5203" s="4" t="inlineStr">
        <is>
          <t>0x1000b83ee</t>
        </is>
      </c>
    </row>
    <row r="5204">
      <c r="A5204" s="4" t="inlineStr">
        <is>
          <t>cSC4TutorialUIWinProc::GetCurrentTask()</t>
        </is>
      </c>
      <c r="B5204" s="4" t="inlineStr">
        <is>
          <t>cSC4TutorialUIWinProc</t>
        </is>
      </c>
      <c r="C5204" s="4" t="inlineStr">
        <is>
          <t>cSC4 game logic (cSC4*, SC4*, cSTE*, cSL*)</t>
        </is>
      </c>
      <c r="D5204" s="4" t="inlineStr">
        <is>
          <t>not started</t>
        </is>
      </c>
      <c r="E5204" s="4" t="inlineStr">
        <is>
          <t>0x1000b8812</t>
        </is>
      </c>
    </row>
    <row r="5205">
      <c r="A5205" s="4" t="inlineStr">
        <is>
          <t>cSC4TutorialUIWinProc::OnTutorialEvent(cISC4TutorialSystem::eTutorialEvent)</t>
        </is>
      </c>
      <c r="B5205" s="4" t="inlineStr">
        <is>
          <t>cSC4TutorialUIWinProc</t>
        </is>
      </c>
      <c r="C5205" s="4" t="inlineStr">
        <is>
          <t>cSC4 game logic (cSC4*, SC4*, cSTE*, cSL*)</t>
        </is>
      </c>
      <c r="D5205" s="4" t="inlineStr">
        <is>
          <t>not started</t>
        </is>
      </c>
      <c r="E5205" s="4" t="inlineStr">
        <is>
          <t>0x1000b883e</t>
        </is>
      </c>
    </row>
    <row r="5206">
      <c r="A5206" s="4" t="inlineStr">
        <is>
          <t>cSC4TutorialUIWinProc::DoMessage(cIGZMessage2*)</t>
        </is>
      </c>
      <c r="B5206" s="4" t="inlineStr">
        <is>
          <t>cSC4TutorialUIWinProc</t>
        </is>
      </c>
      <c r="C5206" s="4" t="inlineStr">
        <is>
          <t>cSC4 game logic (cSC4*, SC4*, cSTE*, cSL*)</t>
        </is>
      </c>
      <c r="D5206" s="4" t="inlineStr">
        <is>
          <t>not started</t>
        </is>
      </c>
      <c r="E5206" s="4" t="inlineStr">
        <is>
          <t>0x1000b89dc</t>
        </is>
      </c>
    </row>
    <row r="5207">
      <c r="A5207" s="4" t="inlineStr">
        <is>
          <t>cSC4TutorialUIWinProc::IsRightBuildingPosition(float, float)</t>
        </is>
      </c>
      <c r="B5207" s="4" t="inlineStr">
        <is>
          <t>cSC4TutorialUIWinProc</t>
        </is>
      </c>
      <c r="C5207" s="4" t="inlineStr">
        <is>
          <t>cSC4 game logic (cSC4*, SC4*, cSTE*, cSL*)</t>
        </is>
      </c>
      <c r="D5207" s="4" t="inlineStr">
        <is>
          <t>not started</t>
        </is>
      </c>
      <c r="E5207" s="4" t="inlineStr">
        <is>
          <t>0x1000ba174</t>
        </is>
      </c>
    </row>
    <row r="5208">
      <c r="A5208" s="4" t="inlineStr">
        <is>
          <t>cSC4TutorialUIWinProc::tick_self(int, int, int, void*, cIGZUnknown*)</t>
        </is>
      </c>
      <c r="B5208" s="4" t="inlineStr">
        <is>
          <t>cSC4TutorialUIWinProc</t>
        </is>
      </c>
      <c r="C5208" s="4" t="inlineStr">
        <is>
          <t>cSC4 game logic (cSC4*, SC4*, cSTE*, cSL*)</t>
        </is>
      </c>
      <c r="D5208" s="4" t="inlineStr">
        <is>
          <t>not started</t>
        </is>
      </c>
      <c r="E5208" s="4" t="inlineStr">
        <is>
          <t>0x1000ba278</t>
        </is>
      </c>
    </row>
    <row r="5209">
      <c r="A5209" s="4" t="inlineStr">
        <is>
          <t>cSC4TutorialUIWinProc::DrawArrow(cIGZWin*)</t>
        </is>
      </c>
      <c r="B5209" s="4" t="inlineStr">
        <is>
          <t>cSC4TutorialUIWinProc</t>
        </is>
      </c>
      <c r="C5209" s="4" t="inlineStr">
        <is>
          <t>cSC4 game logic (cSC4*, SC4*, cSTE*, cSL*)</t>
        </is>
      </c>
      <c r="D5209" s="4" t="inlineStr">
        <is>
          <t>not started</t>
        </is>
      </c>
      <c r="E5209" s="4" t="inlineStr">
        <is>
          <t>0x1000ba372</t>
        </is>
      </c>
    </row>
    <row r="5210">
      <c r="A5210" s="4" t="inlineStr">
        <is>
          <t>cSC4TutorialUIWinProc::DrawArrow(int, int, int, int)</t>
        </is>
      </c>
      <c r="B5210" s="4" t="inlineStr">
        <is>
          <t>cSC4TutorialUIWinProc</t>
        </is>
      </c>
      <c r="C5210" s="4" t="inlineStr">
        <is>
          <t>cSC4 game logic (cSC4*, SC4*, cSTE*, cSL*)</t>
        </is>
      </c>
      <c r="D5210" s="4" t="inlineStr">
        <is>
          <t>not started</t>
        </is>
      </c>
      <c r="E5210" s="4" t="inlineStr">
        <is>
          <t>0x1000ba414</t>
        </is>
      </c>
    </row>
    <row r="5211">
      <c r="A5211" s="4" t="inlineStr">
        <is>
          <t>cSC4TutorialUIWinProc::ResetTutorialNumAndIndex(int, int)</t>
        </is>
      </c>
      <c r="B5211" s="4" t="inlineStr">
        <is>
          <t>cSC4TutorialUIWinProc</t>
        </is>
      </c>
      <c r="C5211" s="4" t="inlineStr">
        <is>
          <t>cSC4 game logic (cSC4*, SC4*, cSTE*, cSL*)</t>
        </is>
      </c>
      <c r="D5211" s="4" t="inlineStr">
        <is>
          <t>not started</t>
        </is>
      </c>
      <c r="E5211" s="4" t="inlineStr">
        <is>
          <t>0x1000ba668</t>
        </is>
      </c>
    </row>
    <row r="5212">
      <c r="A5212" s="4" t="inlineStr">
        <is>
          <t>cSC4TutorialUIWinProc::DoSpecialDocumentProcessing(cRZString const&amp;)</t>
        </is>
      </c>
      <c r="B5212" s="4" t="inlineStr">
        <is>
          <t>cSC4TutorialUIWinProc</t>
        </is>
      </c>
      <c r="C5212" s="4" t="inlineStr">
        <is>
          <t>cSC4 game logic (cSC4*, SC4*, cSTE*, cSL*)</t>
        </is>
      </c>
      <c r="D5212" s="4" t="inlineStr">
        <is>
          <t>not started</t>
        </is>
      </c>
      <c r="E5212" s="4" t="inlineStr">
        <is>
          <t>0x1000ba7b0</t>
        </is>
      </c>
    </row>
    <row r="5213">
      <c r="A5213" s="4" t="inlineStr">
        <is>
          <t>cSC4TutorialUIWinProc::handleButtons(unsigned int)</t>
        </is>
      </c>
      <c r="B5213" s="4" t="inlineStr">
        <is>
          <t>cSC4TutorialUIWinProc</t>
        </is>
      </c>
      <c r="C5213" s="4" t="inlineStr">
        <is>
          <t>cSC4 game logic (cSC4*, SC4*, cSTE*, cSL*)</t>
        </is>
      </c>
      <c r="D5213" s="4" t="inlineStr">
        <is>
          <t>not started</t>
        </is>
      </c>
      <c r="E5213" s="4" t="inlineStr">
        <is>
          <t>0x1000bb0a0</t>
        </is>
      </c>
    </row>
    <row r="5214">
      <c r="A5214" s="4" t="inlineStr">
        <is>
          <t>cSC4TutorialUIWinProc::HandleCatalogView(cISC4WinCatalogView*)</t>
        </is>
      </c>
      <c r="B5214" s="4" t="inlineStr">
        <is>
          <t>cSC4TutorialUIWinProc</t>
        </is>
      </c>
      <c r="C5214" s="4" t="inlineStr">
        <is>
          <t>cSC4 game logic (cSC4*, SC4*, cSTE*, cSL*)</t>
        </is>
      </c>
      <c r="D5214" s="4" t="inlineStr">
        <is>
          <t>not started</t>
        </is>
      </c>
      <c r="E5214" s="4" t="inlineStr">
        <is>
          <t>0x1000bb114</t>
        </is>
      </c>
    </row>
    <row r="5215">
      <c r="A5215" s="4" t="inlineStr">
        <is>
          <t>cSC4TutorialUIWinProc::ShowUIHintsForUsers()</t>
        </is>
      </c>
      <c r="B5215" s="4" t="inlineStr">
        <is>
          <t>cSC4TutorialUIWinProc</t>
        </is>
      </c>
      <c r="C5215" s="4" t="inlineStr">
        <is>
          <t>cSC4 game logic (cSC4*, SC4*, cSTE*, cSL*)</t>
        </is>
      </c>
      <c r="D5215" s="4" t="inlineStr">
        <is>
          <t>not started</t>
        </is>
      </c>
      <c r="E5215" s="4" t="inlineStr">
        <is>
          <t>0x1000bb28e</t>
        </is>
      </c>
    </row>
    <row r="5216">
      <c r="A5216" s="4" t="inlineStr">
        <is>
          <t>cSC4UndergroundConnectionOccupant::cSC4UndergroundConnectionOccupant()</t>
        </is>
      </c>
      <c r="B5216" s="4" t="inlineStr">
        <is>
          <t>cSC4UndergroundConnectionOccupant</t>
        </is>
      </c>
      <c r="C5216" s="4" t="inlineStr">
        <is>
          <t>cSC4 game logic (cSC4*, SC4*, cSTE*, cSL*)</t>
        </is>
      </c>
      <c r="D5216" s="4" t="inlineStr">
        <is>
          <t>not started</t>
        </is>
      </c>
      <c r="E5216" s="4" t="inlineStr">
        <is>
          <t>0x1002ef17a</t>
        </is>
      </c>
    </row>
    <row r="5217">
      <c r="A5217" s="4" t="inlineStr">
        <is>
          <t>cSC4UndergroundConnectionOccupant::~cSC4UndergroundConnectionOccupant()</t>
        </is>
      </c>
      <c r="B5217" s="4" t="inlineStr">
        <is>
          <t>cSC4UndergroundConnectionOccupant</t>
        </is>
      </c>
      <c r="C5217" s="4" t="inlineStr">
        <is>
          <t>cSC4 game logic (cSC4*, SC4*, cSTE*, cSL*)</t>
        </is>
      </c>
      <c r="D5217" s="4" t="inlineStr">
        <is>
          <t>not started</t>
        </is>
      </c>
      <c r="E5217" s="4" t="inlineStr">
        <is>
          <t>0x1002ef3ec</t>
        </is>
      </c>
    </row>
    <row r="5218">
      <c r="A5218" s="4" t="inlineStr">
        <is>
          <t>cSC4UndergroundConnectionOccupant::~cSC4UndergroundConnectionOccupant()</t>
        </is>
      </c>
      <c r="B5218" s="4" t="inlineStr">
        <is>
          <t>cSC4UndergroundConnectionOccupant</t>
        </is>
      </c>
      <c r="C5218" s="4" t="inlineStr">
        <is>
          <t>cSC4 game logic (cSC4*, SC4*, cSTE*, cSL*)</t>
        </is>
      </c>
      <c r="D5218" s="4" t="inlineStr">
        <is>
          <t>not started</t>
        </is>
      </c>
      <c r="E5218" s="4" t="inlineStr">
        <is>
          <t>0x1002ef508</t>
        </is>
      </c>
    </row>
    <row r="5219">
      <c r="A5219" s="4" t="inlineStr">
        <is>
          <t>cSC4UndergroundConnectionOccupant::~cSC4UndergroundConnectionOccupant()</t>
        </is>
      </c>
      <c r="B5219" s="4" t="inlineStr">
        <is>
          <t>cSC4UndergroundConnectionOccupant</t>
        </is>
      </c>
      <c r="C5219" s="4" t="inlineStr">
        <is>
          <t>cSC4 game logic (cSC4*, SC4*, cSTE*, cSL*)</t>
        </is>
      </c>
      <c r="D5219" s="4" t="inlineStr">
        <is>
          <t>not started</t>
        </is>
      </c>
      <c r="E5219" s="4" t="inlineStr">
        <is>
          <t>0x1002ef51a</t>
        </is>
      </c>
    </row>
    <row r="5220">
      <c r="A5220" s="4" t="inlineStr">
        <is>
          <t>cSC4UndergroundConnectionOccupant::Init()</t>
        </is>
      </c>
      <c r="B5220" s="4" t="inlineStr">
        <is>
          <t>cSC4UndergroundConnectionOccupant</t>
        </is>
      </c>
      <c r="C5220" s="4" t="inlineStr">
        <is>
          <t>cSC4 game logic (cSC4*, SC4*, cSTE*, cSL*)</t>
        </is>
      </c>
      <c r="D5220" s="4" t="inlineStr">
        <is>
          <t>not started</t>
        </is>
      </c>
      <c r="E5220" s="4" t="inlineStr">
        <is>
          <t>0x1002ef53a</t>
        </is>
      </c>
    </row>
    <row r="5221">
      <c r="A5221" s="4" t="inlineStr">
        <is>
          <t>cSC4UndergroundConnectionOccupant::StaticInit()</t>
        </is>
      </c>
      <c r="B5221" s="4" t="inlineStr">
        <is>
          <t>cSC4UndergroundConnectionOccupant</t>
        </is>
      </c>
      <c r="C5221" s="4" t="inlineStr">
        <is>
          <t>cSC4 game logic (cSC4*, SC4*, cSTE*, cSL*)</t>
        </is>
      </c>
      <c r="D5221" s="4" t="inlineStr">
        <is>
          <t>not started</t>
        </is>
      </c>
      <c r="E5221" s="4" t="inlineStr">
        <is>
          <t>0x1002ef5c6</t>
        </is>
      </c>
    </row>
    <row r="5222">
      <c r="A5222" s="4" t="inlineStr">
        <is>
          <t>cSC4UndergroundConnectionOccupant::SetupPackedRenderState()</t>
        </is>
      </c>
      <c r="B5222" s="4" t="inlineStr">
        <is>
          <t>cSC4UndergroundConnectionOccupant</t>
        </is>
      </c>
      <c r="C5222" s="4" t="inlineStr">
        <is>
          <t>cSC4 game logic (cSC4*, SC4*, cSTE*, cSL*)</t>
        </is>
      </c>
      <c r="D5222" s="4" t="inlineStr">
        <is>
          <t>not started</t>
        </is>
      </c>
      <c r="E5222" s="4" t="inlineStr">
        <is>
          <t>0x1002ef616</t>
        </is>
      </c>
    </row>
    <row r="5223">
      <c r="A5223" s="4" t="inlineStr">
        <is>
          <t>cSC4UndergroundConnectionOccupant::Init(unsigned int, cSC4UndergroundConnectionOccupant::tCustomGeometryInfo*)</t>
        </is>
      </c>
      <c r="B5223" s="4" t="inlineStr">
        <is>
          <t>cSC4UndergroundConnectionOccupant</t>
        </is>
      </c>
      <c r="C5223" s="4" t="inlineStr">
        <is>
          <t>cSC4 game logic (cSC4*, SC4*, cSTE*, cSL*)</t>
        </is>
      </c>
      <c r="D5223" s="4" t="inlineStr">
        <is>
          <t>not started</t>
        </is>
      </c>
      <c r="E5223" s="4" t="inlineStr">
        <is>
          <t>0x1002ef730</t>
        </is>
      </c>
    </row>
    <row r="5224">
      <c r="A5224" s="4" t="inlineStr">
        <is>
          <t>cSC4UndergroundConnectionOccupant::Shutdown()</t>
        </is>
      </c>
      <c r="B5224" s="4" t="inlineStr">
        <is>
          <t>cSC4UndergroundConnectionOccupant</t>
        </is>
      </c>
      <c r="C5224" s="4" t="inlineStr">
        <is>
          <t>cSC4 game logic (cSC4*, SC4*, cSTE*, cSL*)</t>
        </is>
      </c>
      <c r="D5224" s="4" t="inlineStr">
        <is>
          <t>not started</t>
        </is>
      </c>
      <c r="E5224" s="4" t="inlineStr">
        <is>
          <t>0x1002efd16</t>
        </is>
      </c>
    </row>
    <row r="5225">
      <c r="A5225" s="4" t="inlineStr">
        <is>
          <t>cSC4UndergroundConnectionOccupant::StaticShutdown(void*)</t>
        </is>
      </c>
      <c r="B5225" s="4" t="inlineStr">
        <is>
          <t>cSC4UndergroundConnectionOccupant</t>
        </is>
      </c>
      <c r="C5225" s="4" t="inlineStr">
        <is>
          <t>cSC4 game logic (cSC4*, SC4*, cSTE*, cSL*)</t>
        </is>
      </c>
      <c r="D5225" s="4" t="inlineStr">
        <is>
          <t>not started</t>
        </is>
      </c>
      <c r="E5225" s="4" t="inlineStr">
        <is>
          <t>0x1002efea2</t>
        </is>
      </c>
    </row>
    <row r="5226">
      <c r="A5226" s="4" t="inlineStr">
        <is>
          <t>cSC4UndergroundConnectionOccupant::Write(cIGZOStream&amp;) const</t>
        </is>
      </c>
      <c r="B5226" s="4" t="inlineStr">
        <is>
          <t>cSC4UndergroundConnectionOccupant</t>
        </is>
      </c>
      <c r="C5226" s="4" t="inlineStr">
        <is>
          <t>cSC4 game logic (cSC4*, SC4*, cSTE*, cSL*)</t>
        </is>
      </c>
      <c r="D5226" s="4" t="inlineStr">
        <is>
          <t>not started</t>
        </is>
      </c>
      <c r="E5226" s="4" t="inlineStr">
        <is>
          <t>0x1002efec8</t>
        </is>
      </c>
    </row>
    <row r="5227">
      <c r="A5227" s="4" t="inlineStr">
        <is>
          <t>cSC4UndergroundConnectionOccupant::Read(cIGZIStream&amp;)</t>
        </is>
      </c>
      <c r="B5227" s="4" t="inlineStr">
        <is>
          <t>cSC4UndergroundConnectionOccupant</t>
        </is>
      </c>
      <c r="C5227" s="4" t="inlineStr">
        <is>
          <t>cSC4 game logic (cSC4*, SC4*, cSTE*, cSL*)</t>
        </is>
      </c>
      <c r="D5227" s="4" t="inlineStr">
        <is>
          <t>not started</t>
        </is>
      </c>
      <c r="E5227" s="4" t="inlineStr">
        <is>
          <t>0x1002f0178</t>
        </is>
      </c>
    </row>
    <row r="5228">
      <c r="A5228" s="4" t="inlineStr">
        <is>
          <t>cSC4UndergroundConnectionOccupant::ChangeZoomLevel(SC4DrawContext*)</t>
        </is>
      </c>
      <c r="B5228" s="4" t="inlineStr">
        <is>
          <t>cSC4UndergroundConnectionOccupant</t>
        </is>
      </c>
      <c r="C5228" s="4" t="inlineStr">
        <is>
          <t>cSC4 game logic (cSC4*, SC4*, cSTE*, cSL*)</t>
        </is>
      </c>
      <c r="D5228" s="4" t="inlineStr">
        <is>
          <t>not started</t>
        </is>
      </c>
      <c r="E5228" s="4" t="inlineStr">
        <is>
          <t>0x1002f0482</t>
        </is>
      </c>
    </row>
    <row r="5229">
      <c r="A5229" s="4" t="inlineStr">
        <is>
          <t>cSC4UndergroundConnectionOccupant::Draw(SC4DrawContext*, bool)</t>
        </is>
      </c>
      <c r="B5229" s="4" t="inlineStr">
        <is>
          <t>cSC4UndergroundConnectionOccupant</t>
        </is>
      </c>
      <c r="C5229" s="4" t="inlineStr">
        <is>
          <t>cSC4 game logic (cSC4*, SC4*, cSTE*, cSL*)</t>
        </is>
      </c>
      <c r="D5229" s="4" t="inlineStr">
        <is>
          <t>not started</t>
        </is>
      </c>
      <c r="E5229" s="4" t="inlineStr">
        <is>
          <t>0x1002f0506</t>
        </is>
      </c>
    </row>
    <row r="5230">
      <c r="A5230" s="4" t="inlineStr">
        <is>
          <t>cSC4UndergroundConnectionOccupant::CreateGeometry()</t>
        </is>
      </c>
      <c r="B5230" s="4" t="inlineStr">
        <is>
          <t>cSC4UndergroundConnectionOccupant</t>
        </is>
      </c>
      <c r="C5230" s="4" t="inlineStr">
        <is>
          <t>cSC4 game logic (cSC4*, SC4*, cSTE*, cSL*)</t>
        </is>
      </c>
      <c r="D5230" s="4" t="inlineStr">
        <is>
          <t>not started</t>
        </is>
      </c>
      <c r="E5230" s="4" t="inlineStr">
        <is>
          <t>0x1002f0c00</t>
        </is>
      </c>
    </row>
    <row r="5231">
      <c r="A5231" s="4" t="inlineStr">
        <is>
          <t>cSC4UndergroundConnectionOccupant::GetBoundingBox(float*, float*)</t>
        </is>
      </c>
      <c r="B5231" s="4" t="inlineStr">
        <is>
          <t>cSC4UndergroundConnectionOccupant</t>
        </is>
      </c>
      <c r="C5231" s="4" t="inlineStr">
        <is>
          <t>cSC4 game logic (cSC4*, SC4*, cSTE*, cSL*)</t>
        </is>
      </c>
      <c r="D5231" s="4" t="inlineStr">
        <is>
          <t>not started</t>
        </is>
      </c>
      <c r="E5231" s="4" t="inlineStr">
        <is>
          <t>0x1002f1154</t>
        </is>
      </c>
    </row>
    <row r="5232">
      <c r="A5232" s="4" t="inlineStr">
        <is>
          <t>cSC4UndergroundConnectionOccupant::GetModelInstances(int, int, cIS3DModelInstance**, int, int&amp;)</t>
        </is>
      </c>
      <c r="B5232" s="4" t="inlineStr">
        <is>
          <t>cSC4UndergroundConnectionOccupant</t>
        </is>
      </c>
      <c r="C5232" s="4" t="inlineStr">
        <is>
          <t>cSC4 game logic (cSC4*, SC4*, cSTE*, cSL*)</t>
        </is>
      </c>
      <c r="D5232" s="4" t="inlineStr">
        <is>
          <t>not started</t>
        </is>
      </c>
      <c r="E5232" s="4" t="inlineStr">
        <is>
          <t>0x1002f120c</t>
        </is>
      </c>
    </row>
    <row r="5233">
      <c r="A5233" s="4" t="inlineStr">
        <is>
          <t>cSC4UndergroundConnectionOccupant::ComputeBoundingBox(float*, float*)</t>
        </is>
      </c>
      <c r="B5233" s="4" t="inlineStr">
        <is>
          <t>cSC4UndergroundConnectionOccupant</t>
        </is>
      </c>
      <c r="C5233" s="4" t="inlineStr">
        <is>
          <t>cSC4 game logic (cSC4*, SC4*, cSTE*, cSL*)</t>
        </is>
      </c>
      <c r="D5233" s="4" t="inlineStr">
        <is>
          <t>not started</t>
        </is>
      </c>
      <c r="E5233" s="4" t="inlineStr">
        <is>
          <t>0x1002f1230</t>
        </is>
      </c>
    </row>
    <row r="5234">
      <c r="A5234" s="4" t="inlineStr">
        <is>
          <t>cSC4UndergroundConnectionOccupant::QueryInterface(unsigned int, void**)</t>
        </is>
      </c>
      <c r="B5234" s="4" t="inlineStr">
        <is>
          <t>cSC4UndergroundConnectionOccupant</t>
        </is>
      </c>
      <c r="C5234" s="4" t="inlineStr">
        <is>
          <t>cSC4 game logic (cSC4*, SC4*, cSTE*, cSL*)</t>
        </is>
      </c>
      <c r="D5234" s="4" t="inlineStr">
        <is>
          <t>not started</t>
        </is>
      </c>
      <c r="E5234" s="4" t="inlineStr">
        <is>
          <t>0x1002f12e8</t>
        </is>
      </c>
    </row>
    <row r="5235">
      <c r="A5235" s="4" t="inlineStr">
        <is>
          <t>cSC4UndergroundConnectionOccupant::GetSortValue(unsigned int&amp;) const</t>
        </is>
      </c>
      <c r="B5235" s="4" t="inlineStr">
        <is>
          <t>cSC4UndergroundConnectionOccupant</t>
        </is>
      </c>
      <c r="C5235" s="4" t="inlineStr">
        <is>
          <t>cSC4 game logic (cSC4*, SC4*, cSTE*, cSL*)</t>
        </is>
      </c>
      <c r="D5235" s="4" t="inlineStr">
        <is>
          <t>not started</t>
        </is>
      </c>
      <c r="E5235" s="4" t="inlineStr">
        <is>
          <t>0x1002f139e</t>
        </is>
      </c>
    </row>
    <row r="5236">
      <c r="A5236" s="4" t="inlineStr">
        <is>
          <t>cSC4UndergroundConnectionOccupant::FindBuildingOccupant(int, int, cISC4Occupant*&amp;)</t>
        </is>
      </c>
      <c r="B5236" s="4" t="inlineStr">
        <is>
          <t>cSC4UndergroundConnectionOccupant</t>
        </is>
      </c>
      <c r="C5236" s="4" t="inlineStr">
        <is>
          <t>cSC4 game logic (cSC4*, SC4*, cSTE*, cSL*)</t>
        </is>
      </c>
      <c r="D5236" s="4" t="inlineStr">
        <is>
          <t>not started</t>
        </is>
      </c>
      <c r="E5236" s="4" t="inlineStr">
        <is>
          <t>0x1002f15b6</t>
        </is>
      </c>
    </row>
    <row r="5237">
      <c r="A5237" s="4" t="inlineStr">
        <is>
          <t>cSC4UndergroundConnectionOccupant::CreatePieceModel()</t>
        </is>
      </c>
      <c r="B5237" s="4" t="inlineStr">
        <is>
          <t>cSC4UndergroundConnectionOccupant</t>
        </is>
      </c>
      <c r="C5237" s="4" t="inlineStr">
        <is>
          <t>cSC4 game logic (cSC4*, SC4*, cSTE*, cSL*)</t>
        </is>
      </c>
      <c r="D5237" s="4" t="inlineStr">
        <is>
          <t>not started</t>
        </is>
      </c>
      <c r="E5237" s="4" t="inlineStr">
        <is>
          <t>0x1002f16b6</t>
        </is>
      </c>
    </row>
    <row r="5238">
      <c r="A5238" s="4" t="inlineStr">
        <is>
          <t>cSC4UndergroundConnectionOccupant::ModelStateChanged()</t>
        </is>
      </c>
      <c r="B5238" s="4" t="inlineStr">
        <is>
          <t>cSC4UndergroundConnectionOccupant</t>
        </is>
      </c>
      <c r="C5238" s="4" t="inlineStr">
        <is>
          <t>cSC4 game logic (cSC4*, SC4*, cSTE*, cSL*)</t>
        </is>
      </c>
      <c r="D5238" s="4" t="inlineStr">
        <is>
          <t>not started</t>
        </is>
      </c>
      <c r="E5238" s="4" t="inlineStr">
        <is>
          <t>0x1002f1d28</t>
        </is>
      </c>
    </row>
    <row r="5239">
      <c r="A5239" s="4" t="inlineStr">
        <is>
          <t>cSC4UndergroundConnectionOccupant::CreateWalls()</t>
        </is>
      </c>
      <c r="B5239" s="4" t="inlineStr">
        <is>
          <t>cSC4UndergroundConnectionOccupant</t>
        </is>
      </c>
      <c r="C5239" s="4" t="inlineStr">
        <is>
          <t>cSC4 game logic (cSC4*, SC4*, cSTE*, cSL*)</t>
        </is>
      </c>
      <c r="D5239" s="4" t="inlineStr">
        <is>
          <t>not started</t>
        </is>
      </c>
      <c r="E5239" s="4" t="inlineStr">
        <is>
          <t>0x1002f1d8a</t>
        </is>
      </c>
    </row>
    <row r="5240">
      <c r="A5240" s="4" t="inlineStr">
        <is>
          <t>cSC4UndergroundConnectionOccupant::CreateFloor()</t>
        </is>
      </c>
      <c r="B5240" s="4" t="inlineStr">
        <is>
          <t>cSC4UndergroundConnectionOccupant</t>
        </is>
      </c>
      <c r="C5240" s="4" t="inlineStr">
        <is>
          <t>cSC4 game logic (cSC4*, SC4*, cSTE*, cSL*)</t>
        </is>
      </c>
      <c r="D5240" s="4" t="inlineStr">
        <is>
          <t>not started</t>
        </is>
      </c>
      <c r="E5240" s="4" t="inlineStr">
        <is>
          <t>0x1002f1e74</t>
        </is>
      </c>
    </row>
    <row r="5241">
      <c r="A5241" s="4" t="inlineStr">
        <is>
          <t>cSC4UndergroundConnectionOccupant::CreateHighlight()</t>
        </is>
      </c>
      <c r="B5241" s="4" t="inlineStr">
        <is>
          <t>cSC4UndergroundConnectionOccupant</t>
        </is>
      </c>
      <c r="C5241" s="4" t="inlineStr">
        <is>
          <t>cSC4 game logic (cSC4*, SC4*, cSTE*, cSL*)</t>
        </is>
      </c>
      <c r="D5241" s="4" t="inlineStr">
        <is>
          <t>not started</t>
        </is>
      </c>
      <c r="E5241" s="4" t="inlineStr">
        <is>
          <t>0x1002f1f3e</t>
        </is>
      </c>
    </row>
    <row r="5242">
      <c r="A5242" s="4" t="inlineStr">
        <is>
          <t>cSC4UndergroundConnectionOccupant::GetHiddenTriangles(bool&amp;, bool&amp;, bool&amp;)</t>
        </is>
      </c>
      <c r="B5242" s="4" t="inlineStr">
        <is>
          <t>cSC4UndergroundConnectionOccupant</t>
        </is>
      </c>
      <c r="C5242" s="4" t="inlineStr">
        <is>
          <t>cSC4 game logic (cSC4*, SC4*, cSTE*, cSL*)</t>
        </is>
      </c>
      <c r="D5242" s="4" t="inlineStr">
        <is>
          <t>not started</t>
        </is>
      </c>
      <c r="E5242" s="4" t="inlineStr">
        <is>
          <t>0x1002f201e</t>
        </is>
      </c>
    </row>
    <row r="5243">
      <c r="A5243" s="4" t="inlineStr">
        <is>
          <t>cSC4UndergroundConnectionOccupant::PostOccupantMessage(unsigned int, unsigned int)</t>
        </is>
      </c>
      <c r="B5243" s="4" t="inlineStr">
        <is>
          <t>cSC4UndergroundConnectionOccupant</t>
        </is>
      </c>
      <c r="C5243" s="4" t="inlineStr">
        <is>
          <t>cSC4 game logic (cSC4*, SC4*, cSTE*, cSL*)</t>
        </is>
      </c>
      <c r="D5243" s="4" t="inlineStr">
        <is>
          <t>not started</t>
        </is>
      </c>
      <c r="E5243" s="4" t="inlineStr">
        <is>
          <t>0x1002f202e</t>
        </is>
      </c>
    </row>
    <row r="5244">
      <c r="A5244" s="4" t="inlineStr">
        <is>
          <t>cSC4UndergroundConnectionOccupant::GetPosition(float*)</t>
        </is>
      </c>
      <c r="B5244" s="4" t="inlineStr">
        <is>
          <t>cSC4UndergroundConnectionOccupant</t>
        </is>
      </c>
      <c r="C5244" s="4" t="inlineStr">
        <is>
          <t>cSC4 game logic (cSC4*, SC4*, cSTE*, cSL*)</t>
        </is>
      </c>
      <c r="D5244" s="4" t="inlineStr">
        <is>
          <t>not started</t>
        </is>
      </c>
      <c r="E5244" s="4" t="inlineStr">
        <is>
          <t>0x1002f217e</t>
        </is>
      </c>
    </row>
    <row r="5245">
      <c r="A5245" s="4" t="inlineStr">
        <is>
          <t>cSC4UndergroundConnectionOccupant::SetPosition(float const*)</t>
        </is>
      </c>
      <c r="B5245" s="4" t="inlineStr">
        <is>
          <t>cSC4UndergroundConnectionOccupant</t>
        </is>
      </c>
      <c r="C5245" s="4" t="inlineStr">
        <is>
          <t>cSC4 game logic (cSC4*, SC4*, cSTE*, cSL*)</t>
        </is>
      </c>
      <c r="D5245" s="4" t="inlineStr">
        <is>
          <t>not started</t>
        </is>
      </c>
      <c r="E5245" s="4" t="inlineStr">
        <is>
          <t>0x1002f219e</t>
        </is>
      </c>
    </row>
    <row r="5246">
      <c r="A5246" s="4" t="inlineStr">
        <is>
          <t>cSC4UndergroundConnectionOccupant::SetHighlight(int, bool)</t>
        </is>
      </c>
      <c r="B5246" s="4" t="inlineStr">
        <is>
          <t>cSC4UndergroundConnectionOccupant</t>
        </is>
      </c>
      <c r="C5246" s="4" t="inlineStr">
        <is>
          <t>cSC4 game logic (cSC4*, SC4*, cSTE*, cSL*)</t>
        </is>
      </c>
      <c r="D5246" s="4" t="inlineStr">
        <is>
          <t>not started</t>
        </is>
      </c>
      <c r="E5246" s="4" t="inlineStr">
        <is>
          <t>0x1002f21be</t>
        </is>
      </c>
    </row>
    <row r="5247">
      <c r="A5247" s="4" t="inlineStr">
        <is>
          <t>cSC4UndergroundConnectionOccupant::AddRef()</t>
        </is>
      </c>
      <c r="B5247" s="4" t="inlineStr">
        <is>
          <t>cSC4UndergroundConnectionOccupant</t>
        </is>
      </c>
      <c r="C5247" s="4" t="inlineStr">
        <is>
          <t>cSC4 game logic (cSC4*, SC4*, cSTE*, cSL*)</t>
        </is>
      </c>
      <c r="D5247" s="4" t="inlineStr">
        <is>
          <t>not started</t>
        </is>
      </c>
      <c r="E5247" s="4" t="inlineStr">
        <is>
          <t>0x1002f21fc</t>
        </is>
      </c>
    </row>
    <row r="5248">
      <c r="A5248" s="4" t="inlineStr">
        <is>
          <t>cSC4UndergroundConnectionOccupant::Release()</t>
        </is>
      </c>
      <c r="B5248" s="4" t="inlineStr">
        <is>
          <t>cSC4UndergroundConnectionOccupant</t>
        </is>
      </c>
      <c r="C5248" s="4" t="inlineStr">
        <is>
          <t>cSC4 game logic (cSC4*, SC4*, cSTE*, cSL*)</t>
        </is>
      </c>
      <c r="D5248" s="4" t="inlineStr">
        <is>
          <t>not started</t>
        </is>
      </c>
      <c r="E5248" s="4" t="inlineStr">
        <is>
          <t>0x1002f224e</t>
        </is>
      </c>
    </row>
    <row r="5249">
      <c r="A5249" s="4" t="inlineStr">
        <is>
          <t>cSC4UndergroundConnectionOccupant::GetBounds(cS3DBoundingBox&amp;)</t>
        </is>
      </c>
      <c r="B5249" s="4" t="inlineStr">
        <is>
          <t>cSC4UndergroundConnectionOccupant</t>
        </is>
      </c>
      <c r="C5249" s="4" t="inlineStr">
        <is>
          <t>cSC4 game logic (cSC4*, SC4*, cSTE*, cSL*)</t>
        </is>
      </c>
      <c r="D5249" s="4" t="inlineStr">
        <is>
          <t>not started</t>
        </is>
      </c>
      <c r="E5249" s="4" t="inlineStr">
        <is>
          <t>0x1002f22a0</t>
        </is>
      </c>
    </row>
    <row r="5250">
      <c r="A5250" s="4" t="inlineStr">
        <is>
          <t>cSC4UndergroundConnectionOccupant::GetWorldBounds(cS3DBoundingBox&amp;)</t>
        </is>
      </c>
      <c r="B5250" s="4" t="inlineStr">
        <is>
          <t>cSC4UndergroundConnectionOccupant</t>
        </is>
      </c>
      <c r="C5250" s="4" t="inlineStr">
        <is>
          <t>cSC4 game logic (cSC4*, SC4*, cSTE*, cSL*)</t>
        </is>
      </c>
      <c r="D5250" s="4" t="inlineStr">
        <is>
          <t>not started</t>
        </is>
      </c>
      <c r="E5250" s="4" t="inlineStr">
        <is>
          <t>0x1002f246a</t>
        </is>
      </c>
    </row>
    <row r="5251">
      <c r="A5251" s="4" t="inlineStr">
        <is>
          <t>cSC4UndergroundConnectionOccupant::GetTransform(cS3DTransform&amp;)</t>
        </is>
      </c>
      <c r="B5251" s="4" t="inlineStr">
        <is>
          <t>cSC4UndergroundConnectionOccupant</t>
        </is>
      </c>
      <c r="C5251" s="4" t="inlineStr">
        <is>
          <t>cSC4 game logic (cSC4*, SC4*, cSTE*, cSL*)</t>
        </is>
      </c>
      <c r="D5251" s="4" t="inlineStr">
        <is>
          <t>not started</t>
        </is>
      </c>
      <c r="E5251" s="4" t="inlineStr">
        <is>
          <t>0x1002f2496</t>
        </is>
      </c>
    </row>
    <row r="5252">
      <c r="A5252" s="4" t="inlineStr">
        <is>
          <t>cSC4UndergroundConnectionOccupant::SetTransform(cS3DTransform const&amp;)</t>
        </is>
      </c>
      <c r="B5252" s="4" t="inlineStr">
        <is>
          <t>cSC4UndergroundConnectionOccupant</t>
        </is>
      </c>
      <c r="C5252" s="4" t="inlineStr">
        <is>
          <t>cSC4 game logic (cSC4*, SC4*, cSTE*, cSL*)</t>
        </is>
      </c>
      <c r="D5252" s="4" t="inlineStr">
        <is>
          <t>not started</t>
        </is>
      </c>
      <c r="E5252" s="4" t="inlineStr">
        <is>
          <t>0x1002f252c</t>
        </is>
      </c>
    </row>
    <row r="5253">
      <c r="A5253" s="4" t="inlineStr">
        <is>
          <t>cSC4UndergroundConnectionOccupant::UpdateNetworkOccupant()</t>
        </is>
      </c>
      <c r="B5253" s="4" t="inlineStr">
        <is>
          <t>cSC4UndergroundConnectionOccupant</t>
        </is>
      </c>
      <c r="C5253" s="4" t="inlineStr">
        <is>
          <t>cSC4 game logic (cSC4*, SC4*, cSTE*, cSL*)</t>
        </is>
      </c>
      <c r="D5253" s="4" t="inlineStr">
        <is>
          <t>not started</t>
        </is>
      </c>
      <c r="E5253" s="4" t="inlineStr">
        <is>
          <t>0x1002f25c6</t>
        </is>
      </c>
    </row>
    <row r="5254">
      <c r="A5254" s="4" t="inlineStr">
        <is>
          <t>cSC4UndergroundConnectionOccupant::DoMessage(cIGZMessage2*)</t>
        </is>
      </c>
      <c r="B5254" s="4" t="inlineStr">
        <is>
          <t>cSC4UndergroundConnectionOccupant</t>
        </is>
      </c>
      <c r="C5254" s="4" t="inlineStr">
        <is>
          <t>cSC4 game logic (cSC4*, SC4*, cSTE*, cSL*)</t>
        </is>
      </c>
      <c r="D5254" s="4" t="inlineStr">
        <is>
          <t>not started</t>
        </is>
      </c>
      <c r="E5254" s="4" t="inlineStr">
        <is>
          <t>0x1002f25ea</t>
        </is>
      </c>
    </row>
    <row r="5255">
      <c r="A5255" s="4" t="inlineStr">
        <is>
          <t>cSC4UndergroundConnectionOccupant::SetBuildingOccupant(cISC4Occupant*)</t>
        </is>
      </c>
      <c r="B5255" s="4" t="inlineStr">
        <is>
          <t>cSC4UndergroundConnectionOccupant</t>
        </is>
      </c>
      <c r="C5255" s="4" t="inlineStr">
        <is>
          <t>cSC4 game logic (cSC4*, SC4*, cSTE*, cSL*)</t>
        </is>
      </c>
      <c r="D5255" s="4" t="inlineStr">
        <is>
          <t>not started</t>
        </is>
      </c>
      <c r="E5255" s="4" t="inlineStr">
        <is>
          <t>0x1002f284a</t>
        </is>
      </c>
    </row>
    <row r="5256">
      <c r="A5256" s="4" t="inlineStr">
        <is>
          <t>cSC4UndergroundConnectionOccupant::GetGZCLSID() const</t>
        </is>
      </c>
      <c r="B5256" s="4" t="inlineStr">
        <is>
          <t>cSC4UndergroundConnectionOccupant</t>
        </is>
      </c>
      <c r="C5256" s="4" t="inlineStr">
        <is>
          <t>cSC4 game logic (cSC4*, SC4*, cSTE*, cSL*)</t>
        </is>
      </c>
      <c r="D5256" s="4" t="inlineStr">
        <is>
          <t>not started</t>
        </is>
      </c>
      <c r="E5256" s="4" t="inlineStr">
        <is>
          <t>0x1002f28b0</t>
        </is>
      </c>
    </row>
    <row r="5257">
      <c r="A5257" s="4" t="inlineStr">
        <is>
          <t>cSC4UndergroundConnectionOccupant::HasViewDependentModel() const</t>
        </is>
      </c>
      <c r="B5257" s="4" t="inlineStr">
        <is>
          <t>cSC4UndergroundConnectionOccupant</t>
        </is>
      </c>
      <c r="C5257" s="4" t="inlineStr">
        <is>
          <t>cSC4 game logic (cSC4*, SC4*, cSTE*, cSL*)</t>
        </is>
      </c>
      <c r="D5257" s="4" t="inlineStr">
        <is>
          <t>not started</t>
        </is>
      </c>
      <c r="E5257" s="4" t="inlineStr">
        <is>
          <t>0x1002f28bc</t>
        </is>
      </c>
    </row>
    <row r="5258">
      <c r="A5258" s="4" t="inlineStr">
        <is>
          <t>cSC4UndergroundCustomView::~cSC4UndergroundCustomView()</t>
        </is>
      </c>
      <c r="B5258" s="4" t="inlineStr">
        <is>
          <t>cSC4UndergroundCustomView</t>
        </is>
      </c>
      <c r="C5258" s="4" t="inlineStr">
        <is>
          <t>cSC4 game logic (cSC4*, SC4*, cSTE*, cSL*)</t>
        </is>
      </c>
      <c r="D5258" s="4" t="inlineStr">
        <is>
          <t>not started</t>
        </is>
      </c>
      <c r="E5258" s="4" t="inlineStr">
        <is>
          <t>0x1001a9546</t>
        </is>
      </c>
    </row>
    <row r="5259">
      <c r="A5259" s="4" t="inlineStr">
        <is>
          <t>cSC4UndergroundCustomView::~cSC4UndergroundCustomView()</t>
        </is>
      </c>
      <c r="B5259" s="4" t="inlineStr">
        <is>
          <t>cSC4UndergroundCustomView</t>
        </is>
      </c>
      <c r="C5259" s="4" t="inlineStr">
        <is>
          <t>cSC4 game logic (cSC4*, SC4*, cSTE*, cSL*)</t>
        </is>
      </c>
      <c r="D5259" s="4" t="inlineStr">
        <is>
          <t>not started</t>
        </is>
      </c>
      <c r="E5259" s="4" t="inlineStr">
        <is>
          <t>0x1001a9592</t>
        </is>
      </c>
    </row>
    <row r="5260">
      <c r="A5260" s="4" t="inlineStr">
        <is>
          <t>cSC4UndergroundCustomView::AddRef()</t>
        </is>
      </c>
      <c r="B5260" s="4" t="inlineStr">
        <is>
          <t>cSC4UndergroundCustomView</t>
        </is>
      </c>
      <c r="C5260" s="4" t="inlineStr">
        <is>
          <t>cSC4 game logic (cSC4*, SC4*, cSTE*, cSL*)</t>
        </is>
      </c>
      <c r="D5260" s="4" t="inlineStr">
        <is>
          <t>not started</t>
        </is>
      </c>
      <c r="E5260" s="4" t="inlineStr">
        <is>
          <t>0x1001a95f8</t>
        </is>
      </c>
    </row>
    <row r="5261">
      <c r="A5261" s="4" t="inlineStr">
        <is>
          <t>cSC4UndergroundCustomView::Release()</t>
        </is>
      </c>
      <c r="B5261" s="4" t="inlineStr">
        <is>
          <t>cSC4UndergroundCustomView</t>
        </is>
      </c>
      <c r="C5261" s="4" t="inlineStr">
        <is>
          <t>cSC4 game logic (cSC4*, SC4*, cSTE*, cSL*)</t>
        </is>
      </c>
      <c r="D5261" s="4" t="inlineStr">
        <is>
          <t>not started</t>
        </is>
      </c>
      <c r="E5261" s="4" t="inlineStr">
        <is>
          <t>0x1001a961e</t>
        </is>
      </c>
    </row>
    <row r="5262">
      <c r="A5262" s="4" t="inlineStr">
        <is>
          <t>cSC4UndergroundCustomView::QueryInterface(unsigned int, void**)</t>
        </is>
      </c>
      <c r="B5262" s="4" t="inlineStr">
        <is>
          <t>cSC4UndergroundCustomView</t>
        </is>
      </c>
      <c r="C5262" s="4" t="inlineStr">
        <is>
          <t>cSC4 game logic (cSC4*, SC4*, cSTE*, cSL*)</t>
        </is>
      </c>
      <c r="D5262" s="4" t="inlineStr">
        <is>
          <t>not started</t>
        </is>
      </c>
      <c r="E5262" s="4" t="inlineStr">
        <is>
          <t>0x1001a9644</t>
        </is>
      </c>
    </row>
    <row r="5263">
      <c r="A5263" s="4" t="inlineStr">
        <is>
          <t>cSC4UndergroundCustomView::InitCustomView()</t>
        </is>
      </c>
      <c r="B5263" s="4" t="inlineStr">
        <is>
          <t>cSC4UndergroundCustomView</t>
        </is>
      </c>
      <c r="C5263" s="4" t="inlineStr">
        <is>
          <t>cSC4 game logic (cSC4*, SC4*, cSTE*, cSL*)</t>
        </is>
      </c>
      <c r="D5263" s="4" t="inlineStr">
        <is>
          <t>not started</t>
        </is>
      </c>
      <c r="E5263" s="4" t="inlineStr">
        <is>
          <t>0x1001a96f0</t>
        </is>
      </c>
    </row>
    <row r="5264">
      <c r="A5264" s="4" t="inlineStr">
        <is>
          <t>cSC4UndergroundCustomView::SetRoadsTranslucent(int, int)</t>
        </is>
      </c>
      <c r="B5264" s="4" t="inlineStr">
        <is>
          <t>cSC4UndergroundCustomView</t>
        </is>
      </c>
      <c r="C5264" s="4" t="inlineStr">
        <is>
          <t>cSC4 game logic (cSC4*, SC4*, cSTE*, cSL*)</t>
        </is>
      </c>
      <c r="D5264" s="4" t="inlineStr">
        <is>
          <t>not started</t>
        </is>
      </c>
      <c r="E5264" s="4" t="inlineStr">
        <is>
          <t>0x1001a977e</t>
        </is>
      </c>
    </row>
    <row r="5265">
      <c r="A5265" s="4" t="inlineStr">
        <is>
          <t>cSC4UndergroundCustomView::ShutdownCustomView()</t>
        </is>
      </c>
      <c r="B5265" s="4" t="inlineStr">
        <is>
          <t>cSC4UndergroundCustomView</t>
        </is>
      </c>
      <c r="C5265" s="4" t="inlineStr">
        <is>
          <t>cSC4 game logic (cSC4*, SC4*, cSTE*, cSL*)</t>
        </is>
      </c>
      <c r="D5265" s="4" t="inlineStr">
        <is>
          <t>not started</t>
        </is>
      </c>
      <c r="E5265" s="4" t="inlineStr">
        <is>
          <t>0x1001a9922</t>
        </is>
      </c>
    </row>
    <row r="5266">
      <c r="A5266" s="4" t="inlineStr">
        <is>
          <t>cSC4UndergroundCustomView::DoMessage(cIGZMessage2*)</t>
        </is>
      </c>
      <c r="B5266" s="4" t="inlineStr">
        <is>
          <t>cSC4UndergroundCustomView</t>
        </is>
      </c>
      <c r="C5266" s="4" t="inlineStr">
        <is>
          <t>cSC4 game logic (cSC4*, SC4*, cSTE*, cSL*)</t>
        </is>
      </c>
      <c r="D5266" s="4" t="inlineStr">
        <is>
          <t>not started</t>
        </is>
      </c>
      <c r="E5266" s="4" t="inlineStr">
        <is>
          <t>0x1001a99b2</t>
        </is>
      </c>
    </row>
    <row r="5267">
      <c r="A5267" s="4" t="inlineStr">
        <is>
          <t>cSC4UndergroundCustomView::DoOccupantInserted(cISC4Occupant*)</t>
        </is>
      </c>
      <c r="B5267" s="4" t="inlineStr">
        <is>
          <t>cSC4UndergroundCustomView</t>
        </is>
      </c>
      <c r="C5267" s="4" t="inlineStr">
        <is>
          <t>cSC4 game logic (cSC4*, SC4*, cSTE*, cSL*)</t>
        </is>
      </c>
      <c r="D5267" s="4" t="inlineStr">
        <is>
          <t>not started</t>
        </is>
      </c>
      <c r="E5267" s="4" t="inlineStr">
        <is>
          <t>0x1001a99ea</t>
        </is>
      </c>
    </row>
    <row r="5268">
      <c r="A5268" s="4" t="inlineStr">
        <is>
          <t>cSC4UndergroundCustomView::RefreshCustomView()</t>
        </is>
      </c>
      <c r="B5268" s="4" t="inlineStr">
        <is>
          <t>cSC4UndergroundCustomView</t>
        </is>
      </c>
      <c r="C5268" s="4" t="inlineStr">
        <is>
          <t>cSC4 game logic (cSC4*, SC4*, cSTE*, cSL*)</t>
        </is>
      </c>
      <c r="D5268" s="4" t="inlineStr">
        <is>
          <t>not started</t>
        </is>
      </c>
      <c r="E5268" s="4" t="inlineStr">
        <is>
          <t>0x1001a9ad8</t>
        </is>
      </c>
    </row>
    <row r="5269">
      <c r="A5269" s="4" t="inlineStr">
        <is>
          <t>cSC4Vehicle::cSC4Vehicle(cSC4VehicleManager*, cGZPersistResourceKey)</t>
        </is>
      </c>
      <c r="B5269" s="4" t="inlineStr">
        <is>
          <t>cSC4Vehicle</t>
        </is>
      </c>
      <c r="C5269" s="4" t="inlineStr">
        <is>
          <t>cSC4 game logic (cSC4*, SC4*, cSTE*, cSL*)</t>
        </is>
      </c>
      <c r="D5269" s="4" t="inlineStr">
        <is>
          <t>not started</t>
        </is>
      </c>
      <c r="E5269" s="4" t="inlineStr">
        <is>
          <t>0x1000dac10</t>
        </is>
      </c>
    </row>
    <row r="5270">
      <c r="A5270" s="4" t="inlineStr">
        <is>
          <t>cSC4Vehicle::cSC4Vehicle(cSC4VehicleManager*, cGZPersistResourceKey)</t>
        </is>
      </c>
      <c r="B5270" s="4" t="inlineStr">
        <is>
          <t>cSC4Vehicle</t>
        </is>
      </c>
      <c r="C5270" s="4" t="inlineStr">
        <is>
          <t>cSC4 game logic (cSC4*, SC4*, cSTE*, cSL*)</t>
        </is>
      </c>
      <c r="D5270" s="4" t="inlineStr">
        <is>
          <t>not started</t>
        </is>
      </c>
      <c r="E5270" s="4" t="inlineStr">
        <is>
          <t>0x1000dacf2</t>
        </is>
      </c>
    </row>
    <row r="5271">
      <c r="A5271" s="4" t="inlineStr">
        <is>
          <t>cSC4Vehicle::Init()</t>
        </is>
      </c>
      <c r="B5271" s="4" t="inlineStr">
        <is>
          <t>cSC4Vehicle</t>
        </is>
      </c>
      <c r="C5271" s="4" t="inlineStr">
        <is>
          <t>cSC4 game logic (cSC4*, SC4*, cSTE*, cSL*)</t>
        </is>
      </c>
      <c r="D5271" s="4" t="inlineStr">
        <is>
          <t>not started</t>
        </is>
      </c>
      <c r="E5271" s="4" t="inlineStr">
        <is>
          <t>0x1000daeee</t>
        </is>
      </c>
    </row>
    <row r="5272">
      <c r="A5272" s="4" t="inlineStr">
        <is>
          <t>cSC4Vehicle::Shutdown()</t>
        </is>
      </c>
      <c r="B5272" s="4" t="inlineStr">
        <is>
          <t>cSC4Vehicle</t>
        </is>
      </c>
      <c r="C5272" s="4" t="inlineStr">
        <is>
          <t>cSC4 game logic (cSC4*, SC4*, cSTE*, cSL*)</t>
        </is>
      </c>
      <c r="D5272" s="4" t="inlineStr">
        <is>
          <t>not started</t>
        </is>
      </c>
      <c r="E5272" s="4" t="inlineStr">
        <is>
          <t>0x1000daf80</t>
        </is>
      </c>
    </row>
    <row r="5273">
      <c r="A5273" s="4" t="inlineStr">
        <is>
          <t>cSC4Vehicle::ClearMotionBlur()</t>
        </is>
      </c>
      <c r="B5273" s="4" t="inlineStr">
        <is>
          <t>cSC4Vehicle</t>
        </is>
      </c>
      <c r="C5273" s="4" t="inlineStr">
        <is>
          <t>cSC4 game logic (cSC4*, SC4*, cSTE*, cSL*)</t>
        </is>
      </c>
      <c r="D5273" s="4" t="inlineStr">
        <is>
          <t>not started</t>
        </is>
      </c>
      <c r="E5273" s="4" t="inlineStr">
        <is>
          <t>0x1000db0ba</t>
        </is>
      </c>
    </row>
    <row r="5274">
      <c r="A5274" s="4" t="inlineStr">
        <is>
          <t>cSC4Vehicle::DoAnimationTick(unsigned int, float)</t>
        </is>
      </c>
      <c r="B5274" s="4" t="inlineStr">
        <is>
          <t>cSC4Vehicle</t>
        </is>
      </c>
      <c r="C5274" s="4" t="inlineStr">
        <is>
          <t>cSC4 game logic (cSC4*, SC4*, cSTE*, cSL*)</t>
        </is>
      </c>
      <c r="D5274" s="4" t="inlineStr">
        <is>
          <t>not started</t>
        </is>
      </c>
      <c r="E5274" s="4" t="inlineStr">
        <is>
          <t>0x1000db152</t>
        </is>
      </c>
    </row>
    <row r="5275">
      <c r="A5275" s="4" t="inlineStr">
        <is>
          <t>cSC4Vehicle::DoStateTick(float)</t>
        </is>
      </c>
      <c r="B5275" s="4" t="inlineStr">
        <is>
          <t>cSC4Vehicle</t>
        </is>
      </c>
      <c r="C5275" s="4" t="inlineStr">
        <is>
          <t>cSC4 game logic (cSC4*, SC4*, cSTE*, cSL*)</t>
        </is>
      </c>
      <c r="D5275" s="4" t="inlineStr">
        <is>
          <t>not started</t>
        </is>
      </c>
      <c r="E5275" s="4" t="inlineStr">
        <is>
          <t>0x1000db260</t>
        </is>
      </c>
    </row>
    <row r="5276">
      <c r="A5276" s="4" t="inlineStr">
        <is>
          <t>cSC4Vehicle::DoPathTick(float)</t>
        </is>
      </c>
      <c r="B5276" s="4" t="inlineStr">
        <is>
          <t>cSC4Vehicle</t>
        </is>
      </c>
      <c r="C5276" s="4" t="inlineStr">
        <is>
          <t>cSC4 game logic (cSC4*, SC4*, cSTE*, cSL*)</t>
        </is>
      </c>
      <c r="D5276" s="4" t="inlineStr">
        <is>
          <t>not started</t>
        </is>
      </c>
      <c r="E5276" s="4" t="inlineStr">
        <is>
          <t>0x1000db2c8</t>
        </is>
      </c>
    </row>
    <row r="5277">
      <c r="A5277" s="4" t="inlineStr">
        <is>
          <t>cSC4Vehicle::LineIntersectsSphere(cS3DVector3 const&amp;, cS3DVector3 const&amp;, cS3DVector3 const&amp;, float, cS3DVector3&amp;, cS3DVector3&amp;) const</t>
        </is>
      </c>
      <c r="B5277" s="4" t="inlineStr">
        <is>
          <t>cSC4Vehicle</t>
        </is>
      </c>
      <c r="C5277" s="4" t="inlineStr">
        <is>
          <t>cSC4 game logic (cSC4*, SC4*, cSTE*, cSL*)</t>
        </is>
      </c>
      <c r="D5277" s="4" t="inlineStr">
        <is>
          <t>not started</t>
        </is>
      </c>
      <c r="E5277" s="4" t="inlineStr">
        <is>
          <t>0x1000db946</t>
        </is>
      </c>
    </row>
    <row r="5278">
      <c r="A5278" s="4" t="inlineStr">
        <is>
          <t>cSC4Vehicle::FindPathIntersection(cS3DVector3 const&amp;, cS3DVector3 const&amp;, cS3DVector3 const&amp;, float, cS3DVector3&amp;, float)</t>
        </is>
      </c>
      <c r="B5278" s="4" t="inlineStr">
        <is>
          <t>cSC4Vehicle</t>
        </is>
      </c>
      <c r="C5278" s="4" t="inlineStr">
        <is>
          <t>cSC4 game logic (cSC4*, SC4*, cSTE*, cSL*)</t>
        </is>
      </c>
      <c r="D5278" s="4" t="inlineStr">
        <is>
          <t>not started</t>
        </is>
      </c>
      <c r="E5278" s="4" t="inlineStr">
        <is>
          <t>0x1000dbad6</t>
        </is>
      </c>
    </row>
    <row r="5279">
      <c r="A5279" s="4" t="inlineStr">
        <is>
          <t>cSC4Vehicle::StartTrip(cISC4NetworkOccupant*, unsigned int, bool)</t>
        </is>
      </c>
      <c r="B5279" s="4" t="inlineStr">
        <is>
          <t>cSC4Vehicle</t>
        </is>
      </c>
      <c r="C5279" s="4" t="inlineStr">
        <is>
          <t>cSC4 game logic (cSC4*, SC4*, cSTE*, cSL*)</t>
        </is>
      </c>
      <c r="D5279" s="4" t="inlineStr">
        <is>
          <t>not started</t>
        </is>
      </c>
      <c r="E5279" s="4" t="inlineStr">
        <is>
          <t>0x1000dc3d2</t>
        </is>
      </c>
    </row>
    <row r="5280">
      <c r="A5280" s="4" t="inlineStr">
        <is>
          <t>cSC4Vehicle::GetSafeDistance()</t>
        </is>
      </c>
      <c r="B5280" s="4" t="inlineStr">
        <is>
          <t>cSC4Vehicle</t>
        </is>
      </c>
      <c r="C5280" s="4" t="inlineStr">
        <is>
          <t>cSC4 game logic (cSC4*, SC4*, cSTE*, cSL*)</t>
        </is>
      </c>
      <c r="D5280" s="4" t="inlineStr">
        <is>
          <t>not started</t>
        </is>
      </c>
      <c r="E5280" s="4" t="inlineStr">
        <is>
          <t>0x1000dccae</t>
        </is>
      </c>
    </row>
    <row r="5281">
      <c r="A5281" s="4" t="inlineStr">
        <is>
          <t>cSC4Vehicle::GetDebugExtraText() const</t>
        </is>
      </c>
      <c r="B5281" s="4" t="inlineStr">
        <is>
          <t>cSC4Vehicle</t>
        </is>
      </c>
      <c r="C5281" s="4" t="inlineStr">
        <is>
          <t>cSC4 game logic (cSC4*, SC4*, cSTE*, cSL*)</t>
        </is>
      </c>
      <c r="D5281" s="4" t="inlineStr">
        <is>
          <t>not started</t>
        </is>
      </c>
      <c r="E5281" s="4" t="inlineStr">
        <is>
          <t>0x1000dceb6</t>
        </is>
      </c>
    </row>
    <row r="5282">
      <c r="A5282" s="4" t="inlineStr">
        <is>
          <t>cSC4Vehicle::Write(cIGZOStream&amp;) const</t>
        </is>
      </c>
      <c r="B5282" s="4" t="inlineStr">
        <is>
          <t>cSC4Vehicle</t>
        </is>
      </c>
      <c r="C5282" s="4" t="inlineStr">
        <is>
          <t>cSC4 game logic (cSC4*, SC4*, cSTE*, cSL*)</t>
        </is>
      </c>
      <c r="D5282" s="4" t="inlineStr">
        <is>
          <t>not started</t>
        </is>
      </c>
      <c r="E5282" s="4" t="inlineStr">
        <is>
          <t>0x1000dd022</t>
        </is>
      </c>
    </row>
    <row r="5283">
      <c r="A5283" s="4" t="inlineStr">
        <is>
          <t>cSC4Vehicle::Read(cIGZIStream&amp;)</t>
        </is>
      </c>
      <c r="B5283" s="4" t="inlineStr">
        <is>
          <t>cSC4Vehicle</t>
        </is>
      </c>
      <c r="C5283" s="4" t="inlineStr">
        <is>
          <t>cSC4 game logic (cSC4*, SC4*, cSTE*, cSL*)</t>
        </is>
      </c>
      <c r="D5283" s="4" t="inlineStr">
        <is>
          <t>not started</t>
        </is>
      </c>
      <c r="E5283" s="4" t="inlineStr">
        <is>
          <t>0x1000dd1b6</t>
        </is>
      </c>
    </row>
    <row r="5284">
      <c r="A5284" s="4" t="inlineStr">
        <is>
          <t>cSC4Vehicle::QueryInterface(unsigned int, void**)</t>
        </is>
      </c>
      <c r="B5284" s="4" t="inlineStr">
        <is>
          <t>cSC4Vehicle</t>
        </is>
      </c>
      <c r="C5284" s="4" t="inlineStr">
        <is>
          <t>cSC4 game logic (cSC4*, SC4*, cSTE*, cSL*)</t>
        </is>
      </c>
      <c r="D5284" s="4" t="inlineStr">
        <is>
          <t>not started</t>
        </is>
      </c>
      <c r="E5284" s="4" t="inlineStr">
        <is>
          <t>0x1000dd314</t>
        </is>
      </c>
    </row>
    <row r="5285">
      <c r="A5285" s="4" t="inlineStr">
        <is>
          <t>cSC4Vehicle::ShowHeadlights(bool, bool)</t>
        </is>
      </c>
      <c r="B5285" s="4" t="inlineStr">
        <is>
          <t>cSC4Vehicle</t>
        </is>
      </c>
      <c r="C5285" s="4" t="inlineStr">
        <is>
          <t>cSC4 game logic (cSC4*, SC4*, cSTE*, cSL*)</t>
        </is>
      </c>
      <c r="D5285" s="4" t="inlineStr">
        <is>
          <t>not started</t>
        </is>
      </c>
      <c r="E5285" s="4" t="inlineStr">
        <is>
          <t>0x1000dd3dc</t>
        </is>
      </c>
    </row>
    <row r="5286">
      <c r="A5286" s="4" t="inlineStr">
        <is>
          <t>cSC4Vehicle::ShowMotionBlur(bool)</t>
        </is>
      </c>
      <c r="B5286" s="4" t="inlineStr">
        <is>
          <t>cSC4Vehicle</t>
        </is>
      </c>
      <c r="C5286" s="4" t="inlineStr">
        <is>
          <t>cSC4 game logic (cSC4*, SC4*, cSTE*, cSL*)</t>
        </is>
      </c>
      <c r="D5286" s="4" t="inlineStr">
        <is>
          <t>not started</t>
        </is>
      </c>
      <c r="E5286" s="4" t="inlineStr">
        <is>
          <t>0x1000dd55c</t>
        </is>
      </c>
    </row>
    <row r="5287">
      <c r="A5287" s="4" t="inlineStr">
        <is>
          <t>cSC4Vehicle::UpdateMotionBlur(float)</t>
        </is>
      </c>
      <c r="B5287" s="4" t="inlineStr">
        <is>
          <t>cSC4Vehicle</t>
        </is>
      </c>
      <c r="C5287" s="4" t="inlineStr">
        <is>
          <t>cSC4 game logic (cSC4*, SC4*, cSTE*, cSL*)</t>
        </is>
      </c>
      <c r="D5287" s="4" t="inlineStr">
        <is>
          <t>not started</t>
        </is>
      </c>
      <c r="E5287" s="4" t="inlineStr">
        <is>
          <t>0x1000dd5aa</t>
        </is>
      </c>
    </row>
    <row r="5288">
      <c r="A5288" s="4" t="inlineStr">
        <is>
          <t>cSC4Vehicle::RecalculatePathOffset()</t>
        </is>
      </c>
      <c r="B5288" s="4" t="inlineStr">
        <is>
          <t>cSC4Vehicle</t>
        </is>
      </c>
      <c r="C5288" s="4" t="inlineStr">
        <is>
          <t>cSC4 game logic (cSC4*, SC4*, cSTE*, cSL*)</t>
        </is>
      </c>
      <c r="D5288" s="4" t="inlineStr">
        <is>
          <t>not started</t>
        </is>
      </c>
      <c r="E5288" s="4" t="inlineStr">
        <is>
          <t>0x1000dd7a6</t>
        </is>
      </c>
    </row>
    <row r="5289">
      <c r="A5289" s="4" t="inlineStr">
        <is>
          <t>cSC4Vehicle::GetCollidingAutomaton(float)</t>
        </is>
      </c>
      <c r="B5289" s="4" t="inlineStr">
        <is>
          <t>cSC4Vehicle</t>
        </is>
      </c>
      <c r="C5289" s="4" t="inlineStr">
        <is>
          <t>cSC4 game logic (cSC4*, SC4*, cSTE*, cSL*)</t>
        </is>
      </c>
      <c r="D5289" s="4" t="inlineStr">
        <is>
          <t>not started</t>
        </is>
      </c>
      <c r="E5289" s="4" t="inlineStr">
        <is>
          <t>0x1000dd7e6</t>
        </is>
      </c>
    </row>
    <row r="5290">
      <c r="A5290" s="4" t="inlineStr">
        <is>
          <t>cSC4Vehicle::RecalculateLeaders()</t>
        </is>
      </c>
      <c r="B5290" s="4" t="inlineStr">
        <is>
          <t>cSC4Vehicle</t>
        </is>
      </c>
      <c r="C5290" s="4" t="inlineStr">
        <is>
          <t>cSC4 game logic (cSC4*, SC4*, cSTE*, cSL*)</t>
        </is>
      </c>
      <c r="D5290" s="4" t="inlineStr">
        <is>
          <t>not started</t>
        </is>
      </c>
      <c r="E5290" s="4" t="inlineStr">
        <is>
          <t>0x1000dd81e</t>
        </is>
      </c>
    </row>
    <row r="5291">
      <c r="A5291" s="4" t="inlineStr">
        <is>
          <t>cSC4Vehicle::GetSpeedModifier() const</t>
        </is>
      </c>
      <c r="B5291" s="4" t="inlineStr">
        <is>
          <t>cSC4Vehicle</t>
        </is>
      </c>
      <c r="C5291" s="4" t="inlineStr">
        <is>
          <t>cSC4 game logic (cSC4*, SC4*, cSTE*, cSL*)</t>
        </is>
      </c>
      <c r="D5291" s="4" t="inlineStr">
        <is>
          <t>not started</t>
        </is>
      </c>
      <c r="E5291" s="4" t="inlineStr">
        <is>
          <t>0x1000dd852</t>
        </is>
      </c>
    </row>
    <row r="5292">
      <c r="A5292" s="4" t="inlineStr">
        <is>
          <t>cSC4Vehicle::HandleNetworkOccupantRemoved()</t>
        </is>
      </c>
      <c r="B5292" s="4" t="inlineStr">
        <is>
          <t>cSC4Vehicle</t>
        </is>
      </c>
      <c r="C5292" s="4" t="inlineStr">
        <is>
          <t>cSC4 game logic (cSC4*, SC4*, cSTE*, cSL*)</t>
        </is>
      </c>
      <c r="D5292" s="4" t="inlineStr">
        <is>
          <t>not started</t>
        </is>
      </c>
      <c r="E5292" s="4" t="inlineStr">
        <is>
          <t>0x1000ddb08</t>
        </is>
      </c>
    </row>
    <row r="5293">
      <c r="A5293" s="4" t="inlineStr">
        <is>
          <t>cSC4Vehicle::DoPlummetTick(float)</t>
        </is>
      </c>
      <c r="B5293" s="4" t="inlineStr">
        <is>
          <t>cSC4Vehicle</t>
        </is>
      </c>
      <c r="C5293" s="4" t="inlineStr">
        <is>
          <t>cSC4 game logic (cSC4*, SC4*, cSTE*, cSL*)</t>
        </is>
      </c>
      <c r="D5293" s="4" t="inlineStr">
        <is>
          <t>not started</t>
        </is>
      </c>
      <c r="E5293" s="4" t="inlineStr">
        <is>
          <t>0x1000ddc04</t>
        </is>
      </c>
    </row>
    <row r="5294">
      <c r="A5294" s="4" t="inlineStr">
        <is>
          <t>cSC4Vehicle::DoPullOverTick(float)</t>
        </is>
      </c>
      <c r="B5294" s="4" t="inlineStr">
        <is>
          <t>cSC4Vehicle</t>
        </is>
      </c>
      <c r="C5294" s="4" t="inlineStr">
        <is>
          <t>cSC4 game logic (cSC4*, SC4*, cSTE*, cSL*)</t>
        </is>
      </c>
      <c r="D5294" s="4" t="inlineStr">
        <is>
          <t>not started</t>
        </is>
      </c>
      <c r="E5294" s="4" t="inlineStr">
        <is>
          <t>0x1000ddf7c</t>
        </is>
      </c>
    </row>
    <row r="5295">
      <c r="A5295" s="4" t="inlineStr">
        <is>
          <t>cSC4Vehicle::GetTrafficAutomataManager()</t>
        </is>
      </c>
      <c r="B5295" s="4" t="inlineStr">
        <is>
          <t>cSC4Vehicle</t>
        </is>
      </c>
      <c r="C5295" s="4" t="inlineStr">
        <is>
          <t>cSC4 game logic (cSC4*, SC4*, cSTE*, cSL*)</t>
        </is>
      </c>
      <c r="D5295" s="4" t="inlineStr">
        <is>
          <t>not started</t>
        </is>
      </c>
      <c r="E5295" s="4" t="inlineStr">
        <is>
          <t>0x1000de4b8</t>
        </is>
      </c>
    </row>
    <row r="5296">
      <c r="A5296" s="4" t="inlineStr">
        <is>
          <t>cSC4Vehicle::PlayerDriveUpdateSpeed(tAutomataStatePlayerDrive*, tAutomataPlayerDriveParams*, bool, bool, float)</t>
        </is>
      </c>
      <c r="B5296" s="4" t="inlineStr">
        <is>
          <t>cSC4Vehicle</t>
        </is>
      </c>
      <c r="C5296" s="4" t="inlineStr">
        <is>
          <t>cSC4 game logic (cSC4*, SC4*, cSTE*, cSL*)</t>
        </is>
      </c>
      <c r="D5296" s="4" t="inlineStr">
        <is>
          <t>not started</t>
        </is>
      </c>
      <c r="E5296" s="4" t="inlineStr">
        <is>
          <t>0x1000de4d0</t>
        </is>
      </c>
    </row>
    <row r="5297">
      <c r="A5297" s="4" t="inlineStr">
        <is>
          <t>cSC4Vehicle::DoPlayerDriveTick(float)</t>
        </is>
      </c>
      <c r="B5297" s="4" t="inlineStr">
        <is>
          <t>cSC4Vehicle</t>
        </is>
      </c>
      <c r="C5297" s="4" t="inlineStr">
        <is>
          <t>cSC4 game logic (cSC4*, SC4*, cSTE*, cSL*)</t>
        </is>
      </c>
      <c r="D5297" s="4" t="inlineStr">
        <is>
          <t>not started</t>
        </is>
      </c>
      <c r="E5297" s="4" t="inlineStr">
        <is>
          <t>0x1000de6c0</t>
        </is>
      </c>
    </row>
    <row r="5298">
      <c r="A5298" s="4" t="inlineStr">
        <is>
          <t>cSC4Vehicle::PlayerDriveGetNetwork(tAutomataStatePlayerDrive*, bool&amp;, cS3DVector3 const&amp;, cS3DVector3*)</t>
        </is>
      </c>
      <c r="B5298" s="4" t="inlineStr">
        <is>
          <t>cSC4Vehicle</t>
        </is>
      </c>
      <c r="C5298" s="4" t="inlineStr">
        <is>
          <t>cSC4 game logic (cSC4*, SC4*, cSTE*, cSL*)</t>
        </is>
      </c>
      <c r="D5298" s="4" t="inlineStr">
        <is>
          <t>not started</t>
        </is>
      </c>
      <c r="E5298" s="4" t="inlineStr">
        <is>
          <t>0x1000dfbe4</t>
        </is>
      </c>
    </row>
    <row r="5299">
      <c r="A5299" s="4" t="inlineStr">
        <is>
          <t>cSC4Vehicle::ResolveCollision(cS3DVector3, float, tAutomataStatePlayerDrive*, tAutomataPlayerDriveParams*)</t>
        </is>
      </c>
      <c r="B5299" s="4" t="inlineStr">
        <is>
          <t>cSC4Vehicle</t>
        </is>
      </c>
      <c r="C5299" s="4" t="inlineStr">
        <is>
          <t>cSC4 game logic (cSC4*, SC4*, cSTE*, cSL*)</t>
        </is>
      </c>
      <c r="D5299" s="4" t="inlineStr">
        <is>
          <t>not started</t>
        </is>
      </c>
      <c r="E5299" s="4" t="inlineStr">
        <is>
          <t>0x1000dffb6</t>
        </is>
      </c>
    </row>
    <row r="5300">
      <c r="A5300" s="4" t="inlineStr">
        <is>
          <t>cSC4Vehicle::ChooseNewPlayerDriveDestination(cS3DVector3&amp;)</t>
        </is>
      </c>
      <c r="B5300" s="4" t="inlineStr">
        <is>
          <t>cSC4Vehicle</t>
        </is>
      </c>
      <c r="C5300" s="4" t="inlineStr">
        <is>
          <t>cSC4 game logic (cSC4*, SC4*, cSTE*, cSL*)</t>
        </is>
      </c>
      <c r="D5300" s="4" t="inlineStr">
        <is>
          <t>not started</t>
        </is>
      </c>
      <c r="E5300" s="4" t="inlineStr">
        <is>
          <t>0x1000e0228</t>
        </is>
      </c>
    </row>
    <row r="5301">
      <c r="A5301" s="4" t="inlineStr">
        <is>
          <t>cSC4Vehicle::UpdateAfterDamage(tAutomataStatePlayerDrive*, tAutomataPlayerDriveParams*)</t>
        </is>
      </c>
      <c r="B5301" s="4" t="inlineStr">
        <is>
          <t>cSC4Vehicle</t>
        </is>
      </c>
      <c r="C5301" s="4" t="inlineStr">
        <is>
          <t>cSC4 game logic (cSC4*, SC4*, cSTE*, cSL*)</t>
        </is>
      </c>
      <c r="D5301" s="4" t="inlineStr">
        <is>
          <t>not started</t>
        </is>
      </c>
      <c r="E5301" s="4" t="inlineStr">
        <is>
          <t>0x1000e03f4</t>
        </is>
      </c>
    </row>
    <row r="5302">
      <c r="A5302" s="4" t="inlineStr">
        <is>
          <t>cSC4Vehicle::DoPlayerDriveOffRoadTick(float, tAutomataStatePlayerDrive*, float, tAutomataPlayerDriveParams*, cISC4NetworkOccupant*)</t>
        </is>
      </c>
      <c r="B5302" s="4" t="inlineStr">
        <is>
          <t>cSC4Vehicle</t>
        </is>
      </c>
      <c r="C5302" s="4" t="inlineStr">
        <is>
          <t>cSC4 game logic (cSC4*, SC4*, cSTE*, cSL*)</t>
        </is>
      </c>
      <c r="D5302" s="4" t="inlineStr">
        <is>
          <t>not started</t>
        </is>
      </c>
      <c r="E5302" s="4" t="inlineStr">
        <is>
          <t>0x1000e061a</t>
        </is>
      </c>
    </row>
    <row r="5303">
      <c r="A5303" s="4" t="inlineStr">
        <is>
          <t>cSC4Vehicle::GetPlayerDriveLotIntersection(cS3DVector3 const&amp;, cS3DVector3&amp;, cS3DVector2*, cS3DVector2*)</t>
        </is>
      </c>
      <c r="B5303" s="4" t="inlineStr">
        <is>
          <t>cSC4Vehicle</t>
        </is>
      </c>
      <c r="C5303" s="4" t="inlineStr">
        <is>
          <t>cSC4 game logic (cSC4*, SC4*, cSTE*, cSL*)</t>
        </is>
      </c>
      <c r="D5303" s="4" t="inlineStr">
        <is>
          <t>not started</t>
        </is>
      </c>
      <c r="E5303" s="4" t="inlineStr">
        <is>
          <t>0x1000e0de0</t>
        </is>
      </c>
    </row>
    <row r="5304">
      <c r="A5304" s="4" t="inlineStr">
        <is>
          <t>cSC4Vehicle::Check2DIntersection(float, float, float, float, cS3DVector3 const&amp;, float, cS3DVector3&amp;, float&amp;)</t>
        </is>
      </c>
      <c r="B5304" s="4" t="inlineStr">
        <is>
          <t>cSC4Vehicle</t>
        </is>
      </c>
      <c r="C5304" s="4" t="inlineStr">
        <is>
          <t>cSC4 game logic (cSC4*, SC4*, cSTE*, cSL*)</t>
        </is>
      </c>
      <c r="D5304" s="4" t="inlineStr">
        <is>
          <t>not started</t>
        </is>
      </c>
      <c r="E5304" s="4" t="inlineStr">
        <is>
          <t>0x1000e1592</t>
        </is>
      </c>
    </row>
    <row r="5305">
      <c r="A5305" s="4" t="inlineStr">
        <is>
          <t>cSC4Vehicle::RestrictPlayerDrivePosition(cS3DVector3 const&amp;, cS3DVector3&amp;)</t>
        </is>
      </c>
      <c r="B5305" s="4" t="inlineStr">
        <is>
          <t>cSC4Vehicle</t>
        </is>
      </c>
      <c r="C5305" s="4" t="inlineStr">
        <is>
          <t>cSC4 game logic (cSC4*, SC4*, cSTE*, cSL*)</t>
        </is>
      </c>
      <c r="D5305" s="4" t="inlineStr">
        <is>
          <t>not started</t>
        </is>
      </c>
      <c r="E5305" s="4" t="inlineStr">
        <is>
          <t>0x1000e16ce</t>
        </is>
      </c>
    </row>
    <row r="5306">
      <c r="A5306" s="4" t="inlineStr">
        <is>
          <t>cSC4Vehicle::HandlePlayerDriveCommand(cISC4Automaton::ePlayerDriveCommand, bool)</t>
        </is>
      </c>
      <c r="B5306" s="4" t="inlineStr">
        <is>
          <t>cSC4Vehicle</t>
        </is>
      </c>
      <c r="C5306" s="4" t="inlineStr">
        <is>
          <t>cSC4 game logic (cSC4*, SC4*, cSTE*, cSL*)</t>
        </is>
      </c>
      <c r="D5306" s="4" t="inlineStr">
        <is>
          <t>not started</t>
        </is>
      </c>
      <c r="E5306" s="4" t="inlineStr">
        <is>
          <t>0x1000e18a8</t>
        </is>
      </c>
    </row>
    <row r="5307">
      <c r="A5307" s="4" t="inlineStr">
        <is>
          <t>cSC4Vehicle::TranslatePlayerDriveCommands(tAutomataStatePlayerDrive*, float)</t>
        </is>
      </c>
      <c r="B5307" s="4" t="inlineStr">
        <is>
          <t>cSC4Vehicle</t>
        </is>
      </c>
      <c r="C5307" s="4" t="inlineStr">
        <is>
          <t>cSC4 game logic (cSC4*, SC4*, cSTE*, cSL*)</t>
        </is>
      </c>
      <c r="D5307" s="4" t="inlineStr">
        <is>
          <t>not started</t>
        </is>
      </c>
      <c r="E5307" s="4" t="inlineStr">
        <is>
          <t>0x1000e18b6</t>
        </is>
      </c>
    </row>
    <row r="5308">
      <c r="A5308" s="4" t="inlineStr">
        <is>
          <t>cSC4Vehicle::HandleEnterState(tAutomataState*)</t>
        </is>
      </c>
      <c r="B5308" s="4" t="inlineStr">
        <is>
          <t>cSC4Vehicle</t>
        </is>
      </c>
      <c r="C5308" s="4" t="inlineStr">
        <is>
          <t>cSC4 game logic (cSC4*, SC4*, cSTE*, cSL*)</t>
        </is>
      </c>
      <c r="D5308" s="4" t="inlineStr">
        <is>
          <t>not started</t>
        </is>
      </c>
      <c r="E5308" s="4" t="inlineStr">
        <is>
          <t>0x1000e1b8c</t>
        </is>
      </c>
    </row>
    <row r="5309">
      <c r="A5309" s="4" t="inlineStr">
        <is>
          <t>cSC4Vehicle::DoCollisionCheck(cS3DVector3&amp;, float&amp;)</t>
        </is>
      </c>
      <c r="B5309" s="4" t="inlineStr">
        <is>
          <t>cSC4Vehicle</t>
        </is>
      </c>
      <c r="C5309" s="4" t="inlineStr">
        <is>
          <t>cSC4 game logic (cSC4*, SC4*, cSTE*, cSL*)</t>
        </is>
      </c>
      <c r="D5309" s="4" t="inlineStr">
        <is>
          <t>not started</t>
        </is>
      </c>
      <c r="E5309" s="4" t="inlineStr">
        <is>
          <t>0x1000e1bfa</t>
        </is>
      </c>
    </row>
    <row r="5310">
      <c r="A5310" s="4" t="inlineStr">
        <is>
          <t>cSC4Vehicle::HandleCollision(cISC4Automaton*, cS3DVector3 const&amp;)</t>
        </is>
      </c>
      <c r="B5310" s="4" t="inlineStr">
        <is>
          <t>cSC4Vehicle</t>
        </is>
      </c>
      <c r="C5310" s="4" t="inlineStr">
        <is>
          <t>cSC4 game logic (cSC4*, SC4*, cSTE*, cSL*)</t>
        </is>
      </c>
      <c r="D5310" s="4" t="inlineStr">
        <is>
          <t>not started</t>
        </is>
      </c>
      <c r="E5310" s="4" t="inlineStr">
        <is>
          <t>0x1000e229e</t>
        </is>
      </c>
    </row>
    <row r="5311">
      <c r="A5311" s="4" t="inlineStr">
        <is>
          <t>cSC4Vehicle::DoBumpedTick(float)</t>
        </is>
      </c>
      <c r="B5311" s="4" t="inlineStr">
        <is>
          <t>cSC4Vehicle</t>
        </is>
      </c>
      <c r="C5311" s="4" t="inlineStr">
        <is>
          <t>cSC4 game logic (cSC4*, SC4*, cSTE*, cSL*)</t>
        </is>
      </c>
      <c r="D5311" s="4" t="inlineStr">
        <is>
          <t>not started</t>
        </is>
      </c>
      <c r="E5311" s="4" t="inlineStr">
        <is>
          <t>0x1000e23ee</t>
        </is>
      </c>
    </row>
    <row r="5312">
      <c r="A5312" s="4" t="inlineStr">
        <is>
          <t>cSC4Vehicle::DoCollideTick(float)</t>
        </is>
      </c>
      <c r="B5312" s="4" t="inlineStr">
        <is>
          <t>cSC4Vehicle</t>
        </is>
      </c>
      <c r="C5312" s="4" t="inlineStr">
        <is>
          <t>cSC4 game logic (cSC4*, SC4*, cSTE*, cSL*)</t>
        </is>
      </c>
      <c r="D5312" s="4" t="inlineStr">
        <is>
          <t>not started</t>
        </is>
      </c>
      <c r="E5312" s="4" t="inlineStr">
        <is>
          <t>0x1000e23f6</t>
        </is>
      </c>
    </row>
    <row r="5313">
      <c r="A5313" s="4" t="inlineStr">
        <is>
          <t>cSC4Vehicle::SkipTown()</t>
        </is>
      </c>
      <c r="B5313" s="4" t="inlineStr">
        <is>
          <t>cSC4Vehicle</t>
        </is>
      </c>
      <c r="C5313" s="4" t="inlineStr">
        <is>
          <t>cSC4 game logic (cSC4*, SC4*, cSTE*, cSL*)</t>
        </is>
      </c>
      <c r="D5313" s="4" t="inlineStr">
        <is>
          <t>not started</t>
        </is>
      </c>
      <c r="E5313" s="4" t="inlineStr">
        <is>
          <t>0x1000e2400</t>
        </is>
      </c>
    </row>
    <row r="5314">
      <c r="A5314" s="4" t="inlineStr">
        <is>
          <t>cSC4Vehicle::~cSC4Vehicle()</t>
        </is>
      </c>
      <c r="B5314" s="4" t="inlineStr">
        <is>
          <t>cSC4Vehicle</t>
        </is>
      </c>
      <c r="C5314" s="4" t="inlineStr">
        <is>
          <t>cSC4 game logic (cSC4*, SC4*, cSTE*, cSL*)</t>
        </is>
      </c>
      <c r="D5314" s="4" t="inlineStr">
        <is>
          <t>not started</t>
        </is>
      </c>
      <c r="E5314" s="4" t="inlineStr">
        <is>
          <t>0x1000e254e</t>
        </is>
      </c>
    </row>
    <row r="5315">
      <c r="A5315" s="4" t="inlineStr">
        <is>
          <t>cSC4Vehicle::~cSC4Vehicle()</t>
        </is>
      </c>
      <c r="B5315" s="4" t="inlineStr">
        <is>
          <t>cSC4Vehicle</t>
        </is>
      </c>
      <c r="C5315" s="4" t="inlineStr">
        <is>
          <t>cSC4 game logic (cSC4*, SC4*, cSTE*, cSL*)</t>
        </is>
      </c>
      <c r="D5315" s="4" t="inlineStr">
        <is>
          <t>not started</t>
        </is>
      </c>
      <c r="E5315" s="4" t="inlineStr">
        <is>
          <t>0x1000e2558</t>
        </is>
      </c>
    </row>
    <row r="5316">
      <c r="A5316" s="4" t="inlineStr">
        <is>
          <t>cSC4Vehicle::GetGZCLSID() const</t>
        </is>
      </c>
      <c r="B5316" s="4" t="inlineStr">
        <is>
          <t>cSC4Vehicle</t>
        </is>
      </c>
      <c r="C5316" s="4" t="inlineStr">
        <is>
          <t>cSC4 game logic (cSC4*, SC4*, cSTE*, cSL*)</t>
        </is>
      </c>
      <c r="D5316" s="4" t="inlineStr">
        <is>
          <t>not started</t>
        </is>
      </c>
      <c r="E5316" s="4" t="inlineStr">
        <is>
          <t>0x1000e2596</t>
        </is>
      </c>
    </row>
    <row r="5317">
      <c r="A5317" s="4" t="inlineStr">
        <is>
          <t>cSC4Vehicle::SetPrevOrient(cS3DVector3 const&amp;)</t>
        </is>
      </c>
      <c r="B5317" s="4" t="inlineStr">
        <is>
          <t>cSC4Vehicle</t>
        </is>
      </c>
      <c r="C5317" s="4" t="inlineStr">
        <is>
          <t>cSC4 game logic (cSC4*, SC4*, cSTE*, cSL*)</t>
        </is>
      </c>
      <c r="D5317" s="4" t="inlineStr">
        <is>
          <t>not started</t>
        </is>
      </c>
      <c r="E5317" s="4" t="inlineStr">
        <is>
          <t>0x1000e2600</t>
        </is>
      </c>
    </row>
    <row r="5318">
      <c r="A5318" s="4" t="inlineStr">
        <is>
          <t>cSC4Vehicle::GetPathHistory() const</t>
        </is>
      </c>
      <c r="B5318" s="4" t="inlineStr">
        <is>
          <t>cSC4Vehicle</t>
        </is>
      </c>
      <c r="C5318" s="4" t="inlineStr">
        <is>
          <t>cSC4 game logic (cSC4*, SC4*, cSTE*, cSL*)</t>
        </is>
      </c>
      <c r="D5318" s="4" t="inlineStr">
        <is>
          <t>not started</t>
        </is>
      </c>
      <c r="E5318" s="4" t="inlineStr">
        <is>
          <t>0x1000e2620</t>
        </is>
      </c>
    </row>
    <row r="5319">
      <c r="A5319" s="4" t="inlineStr">
        <is>
          <t>cSC4Vehicle::GetPathPos() const</t>
        </is>
      </c>
      <c r="B5319" s="4" t="inlineStr">
        <is>
          <t>cSC4Vehicle</t>
        </is>
      </c>
      <c r="C5319" s="4" t="inlineStr">
        <is>
          <t>cSC4 game logic (cSC4*, SC4*, cSTE*, cSL*)</t>
        </is>
      </c>
      <c r="D5319" s="4" t="inlineStr">
        <is>
          <t>not started</t>
        </is>
      </c>
      <c r="E5319" s="4" t="inlineStr">
        <is>
          <t>0x100508e48</t>
        </is>
      </c>
    </row>
    <row r="5320">
      <c r="A5320" s="4" t="inlineStr">
        <is>
          <t>cSC4Vehicle::SetPathPos(cS3DVector3 const&amp;)</t>
        </is>
      </c>
      <c r="B5320" s="4" t="inlineStr">
        <is>
          <t>cSC4Vehicle</t>
        </is>
      </c>
      <c r="C5320" s="4" t="inlineStr">
        <is>
          <t>cSC4 game logic (cSC4*, SC4*, cSTE*, cSL*)</t>
        </is>
      </c>
      <c r="D5320" s="4" t="inlineStr">
        <is>
          <t>not started</t>
        </is>
      </c>
      <c r="E5320" s="4" t="inlineStr">
        <is>
          <t>0x10050f570</t>
        </is>
      </c>
    </row>
    <row r="5321">
      <c r="A5321" s="4" t="inlineStr">
        <is>
          <t>cSC4Vehicle::GetPrevOrient() const</t>
        </is>
      </c>
      <c r="B5321" s="4" t="inlineStr">
        <is>
          <t>cSC4Vehicle</t>
        </is>
      </c>
      <c r="C5321" s="4" t="inlineStr">
        <is>
          <t>cSC4 game logic (cSC4*, SC4*, cSTE*, cSL*)</t>
        </is>
      </c>
      <c r="D5321" s="4" t="inlineStr">
        <is>
          <t>not started</t>
        </is>
      </c>
      <c r="E5321" s="4" t="inlineStr">
        <is>
          <t>0x10050f590</t>
        </is>
      </c>
    </row>
    <row r="5322">
      <c r="A5322" s="4" t="inlineStr">
        <is>
          <t>cSC4Vehicle::~cSC4Vehicle()</t>
        </is>
      </c>
      <c r="B5322" s="4" t="inlineStr">
        <is>
          <t>cSC4Vehicle</t>
        </is>
      </c>
      <c r="C5322" s="4" t="inlineStr">
        <is>
          <t>cSC4 game logic (cSC4*, SC4*, cSTE*, cSL*)</t>
        </is>
      </c>
      <c r="D5322" s="4" t="inlineStr">
        <is>
          <t>not started</t>
        </is>
      </c>
      <c r="E5322" s="4" t="inlineStr">
        <is>
          <t>0x100510920</t>
        </is>
      </c>
    </row>
    <row r="5323">
      <c r="A5323" s="4" t="inlineStr">
        <is>
          <t>cSC4VehicleManager::cSC4VehicleManager()</t>
        </is>
      </c>
      <c r="B5323" s="4" t="inlineStr">
        <is>
          <t>cSC4VehicleManager</t>
        </is>
      </c>
      <c r="C5323" s="4" t="inlineStr">
        <is>
          <t>cSC4 game logic (cSC4*, SC4*, cSTE*, cSL*)</t>
        </is>
      </c>
      <c r="D5323" s="4" t="inlineStr">
        <is>
          <t>not started</t>
        </is>
      </c>
      <c r="E5323" s="4" t="inlineStr">
        <is>
          <t>0x1000d9c40</t>
        </is>
      </c>
    </row>
    <row r="5324">
      <c r="A5324" s="4" t="inlineStr">
        <is>
          <t>cSC4VehicleManager::cSC4VehicleManager()</t>
        </is>
      </c>
      <c r="B5324" s="4" t="inlineStr">
        <is>
          <t>cSC4VehicleManager</t>
        </is>
      </c>
      <c r="C5324" s="4" t="inlineStr">
        <is>
          <t>cSC4 game logic (cSC4*, SC4*, cSTE*, cSL*)</t>
        </is>
      </c>
      <c r="D5324" s="4" t="inlineStr">
        <is>
          <t>not started</t>
        </is>
      </c>
      <c r="E5324" s="4" t="inlineStr">
        <is>
          <t>0x1000d9f6c</t>
        </is>
      </c>
    </row>
    <row r="5325">
      <c r="A5325" s="4" t="inlineStr">
        <is>
          <t>cSC4VehicleManager::Init()</t>
        </is>
      </c>
      <c r="B5325" s="4" t="inlineStr">
        <is>
          <t>cSC4VehicleManager</t>
        </is>
      </c>
      <c r="C5325" s="4" t="inlineStr">
        <is>
          <t>cSC4 game logic (cSC4*, SC4*, cSTE*, cSL*)</t>
        </is>
      </c>
      <c r="D5325" s="4" t="inlineStr">
        <is>
          <t>not started</t>
        </is>
      </c>
      <c r="E5325" s="4" t="inlineStr">
        <is>
          <t>0x1000d9f76</t>
        </is>
      </c>
    </row>
    <row r="5326">
      <c r="A5326" s="4" t="inlineStr">
        <is>
          <t>cSC4VehicleManager::Shutdown()</t>
        </is>
      </c>
      <c r="B5326" s="4" t="inlineStr">
        <is>
          <t>cSC4VehicleManager</t>
        </is>
      </c>
      <c r="C5326" s="4" t="inlineStr">
        <is>
          <t>cSC4 game logic (cSC4*, SC4*, cSTE*, cSL*)</t>
        </is>
      </c>
      <c r="D5326" s="4" t="inlineStr">
        <is>
          <t>not started</t>
        </is>
      </c>
      <c r="E5326" s="4" t="inlineStr">
        <is>
          <t>0x1000da046</t>
        </is>
      </c>
    </row>
    <row r="5327">
      <c r="A5327" s="4" t="inlineStr">
        <is>
          <t>cSC4VehicleManager::DoMessage(cGZMessage&amp;)</t>
        </is>
      </c>
      <c r="B5327" s="4" t="inlineStr">
        <is>
          <t>cSC4VehicleManager</t>
        </is>
      </c>
      <c r="C5327" s="4" t="inlineStr">
        <is>
          <t>cSC4 game logic (cSC4*, SC4*, cSTE*, cSL*)</t>
        </is>
      </c>
      <c r="D5327" s="4" t="inlineStr">
        <is>
          <t>not started</t>
        </is>
      </c>
      <c r="E5327" s="4" t="inlineStr">
        <is>
          <t>0x1000da126</t>
        </is>
      </c>
    </row>
    <row r="5328">
      <c r="A5328" s="4" t="inlineStr">
        <is>
          <t>cSC4VehicleManager::DoMessage(cIGZMessage2*)</t>
        </is>
      </c>
      <c r="B5328" s="4" t="inlineStr">
        <is>
          <t>cSC4VehicleManager</t>
        </is>
      </c>
      <c r="C5328" s="4" t="inlineStr">
        <is>
          <t>cSC4 game logic (cSC4*, SC4*, cSTE*, cSL*)</t>
        </is>
      </c>
      <c r="D5328" s="4" t="inlineStr">
        <is>
          <t>not started</t>
        </is>
      </c>
      <c r="E5328" s="4" t="inlineStr">
        <is>
          <t>0x1000da13e</t>
        </is>
      </c>
    </row>
    <row r="5329">
      <c r="A5329" s="4" t="inlineStr">
        <is>
          <t>cSC4VehicleManager::HandleFundsChanged()</t>
        </is>
      </c>
      <c r="B5329" s="4" t="inlineStr">
        <is>
          <t>cSC4VehicleManager</t>
        </is>
      </c>
      <c r="C5329" s="4" t="inlineStr">
        <is>
          <t>cSC4 game logic (cSC4*, SC4*, cSTE*, cSL*)</t>
        </is>
      </c>
      <c r="D5329" s="4" t="inlineStr">
        <is>
          <t>not started</t>
        </is>
      </c>
      <c r="E5329" s="4" t="inlineStr">
        <is>
          <t>0x1000da428</t>
        </is>
      </c>
    </row>
    <row r="5330">
      <c r="A5330" s="4" t="inlineStr">
        <is>
          <t>cSC4VehicleManager::HandleTuningParametersChanged()</t>
        </is>
      </c>
      <c r="B5330" s="4" t="inlineStr">
        <is>
          <t>cSC4VehicleManager</t>
        </is>
      </c>
      <c r="C5330" s="4" t="inlineStr">
        <is>
          <t>cSC4 game logic (cSC4*, SC4*, cSTE*, cSL*)</t>
        </is>
      </c>
      <c r="D5330" s="4" t="inlineStr">
        <is>
          <t>not started</t>
        </is>
      </c>
      <c r="E5330" s="4" t="inlineStr">
        <is>
          <t>0x1000da884</t>
        </is>
      </c>
    </row>
    <row r="5331">
      <c r="A5331" s="4" t="inlineStr">
        <is>
          <t>cSC4VehicleManager::HandleRenderPropertiesChanged()</t>
        </is>
      </c>
      <c r="B5331" s="4" t="inlineStr">
        <is>
          <t>cSC4VehicleManager</t>
        </is>
      </c>
      <c r="C5331" s="4" t="inlineStr">
        <is>
          <t>cSC4 game logic (cSC4*, SC4*, cSTE*, cSL*)</t>
        </is>
      </c>
      <c r="D5331" s="4" t="inlineStr">
        <is>
          <t>not started</t>
        </is>
      </c>
      <c r="E5331" s="4" t="inlineStr">
        <is>
          <t>0x1000da8b6</t>
        </is>
      </c>
    </row>
    <row r="5332">
      <c r="A5332" s="4" t="inlineStr">
        <is>
          <t>cSC4VehicleManager::GetEdgeDensityCurve(cISC4AutomataManager::PopulateLayer)</t>
        </is>
      </c>
      <c r="B5332" s="4" t="inlineStr">
        <is>
          <t>cSC4VehicleManager</t>
        </is>
      </c>
      <c r="C5332" s="4" t="inlineStr">
        <is>
          <t>cSC4 game logic (cSC4*, SC4*, cSTE*, cSL*)</t>
        </is>
      </c>
      <c r="D5332" s="4" t="inlineStr">
        <is>
          <t>not started</t>
        </is>
      </c>
      <c r="E5332" s="4" t="inlineStr">
        <is>
          <t>0x1000da95c</t>
        </is>
      </c>
    </row>
    <row r="5333">
      <c r="A5333" s="4" t="inlineStr">
        <is>
          <t>cSC4VehicleManager::GetMaxAutosPerSecond(cISC4AutomataManager::PopulateLayer)</t>
        </is>
      </c>
      <c r="B5333" s="4" t="inlineStr">
        <is>
          <t>cSC4VehicleManager</t>
        </is>
      </c>
      <c r="C5333" s="4" t="inlineStr">
        <is>
          <t>cSC4 game logic (cSC4*, SC4*, cSTE*, cSL*)</t>
        </is>
      </c>
      <c r="D5333" s="4" t="inlineStr">
        <is>
          <t>not started</t>
        </is>
      </c>
      <c r="E5333" s="4" t="inlineStr">
        <is>
          <t>0x1000da97e</t>
        </is>
      </c>
    </row>
    <row r="5334">
      <c r="A5334" s="4" t="inlineStr">
        <is>
          <t>cSC4VehicleManager::HandleNewBuilding(cISC4BuildingOccupant*)</t>
        </is>
      </c>
      <c r="B5334" s="4" t="inlineStr">
        <is>
          <t>cSC4VehicleManager</t>
        </is>
      </c>
      <c r="C5334" s="4" t="inlineStr">
        <is>
          <t>cSC4 game logic (cSC4*, SC4*, cSTE*, cSL*)</t>
        </is>
      </c>
      <c r="D5334" s="4" t="inlineStr">
        <is>
          <t>not started</t>
        </is>
      </c>
      <c r="E5334" s="4" t="inlineStr">
        <is>
          <t>0x1000da9a0</t>
        </is>
      </c>
    </row>
    <row r="5335">
      <c r="A5335" s="4" t="inlineStr">
        <is>
          <t>cSC4VehicleManager::AddAutomaton(cISC4Automaton*)</t>
        </is>
      </c>
      <c r="B5335" s="4" t="inlineStr">
        <is>
          <t>cSC4VehicleManager</t>
        </is>
      </c>
      <c r="C5335" s="4" t="inlineStr">
        <is>
          <t>cSC4 game logic (cSC4*, SC4*, cSTE*, cSL*)</t>
        </is>
      </c>
      <c r="D5335" s="4" t="inlineStr">
        <is>
          <t>not started</t>
        </is>
      </c>
      <c r="E5335" s="4" t="inlineStr">
        <is>
          <t>0x1000dab6e</t>
        </is>
      </c>
    </row>
    <row r="5336">
      <c r="A5336" s="4" t="inlineStr">
        <is>
          <t>cSC4VehicleManager::DoAnimationTick(unsigned int, float)</t>
        </is>
      </c>
      <c r="B5336" s="4" t="inlineStr">
        <is>
          <t>cSC4VehicleManager</t>
        </is>
      </c>
      <c r="C5336" s="4" t="inlineStr">
        <is>
          <t>cSC4 game logic (cSC4*, SC4*, cSTE*, cSL*)</t>
        </is>
      </c>
      <c r="D5336" s="4" t="inlineStr">
        <is>
          <t>not started</t>
        </is>
      </c>
      <c r="E5336" s="4" t="inlineStr">
        <is>
          <t>0x1000dac3a</t>
        </is>
      </c>
    </row>
    <row r="5337">
      <c r="A5337" s="4" t="inlineStr">
        <is>
          <t>cSC4VehicleManager::QueryInterface(unsigned int, void**)</t>
        </is>
      </c>
      <c r="B5337" s="4" t="inlineStr">
        <is>
          <t>cSC4VehicleManager</t>
        </is>
      </c>
      <c r="C5337" s="4" t="inlineStr">
        <is>
          <t>cSC4 game logic (cSC4*, SC4*, cSTE*, cSL*)</t>
        </is>
      </c>
      <c r="D5337" s="4" t="inlineStr">
        <is>
          <t>not started</t>
        </is>
      </c>
      <c r="E5337" s="4" t="inlineStr">
        <is>
          <t>0x1000dac68</t>
        </is>
      </c>
    </row>
    <row r="5338">
      <c r="A5338" s="4" t="inlineStr">
        <is>
          <t>cSC4VehicleManager::~cSC4VehicleManager()</t>
        </is>
      </c>
      <c r="B5338" s="4" t="inlineStr">
        <is>
          <t>cSC4VehicleManager</t>
        </is>
      </c>
      <c r="C5338" s="4" t="inlineStr">
        <is>
          <t>cSC4 game logic (cSC4*, SC4*, cSTE*, cSL*)</t>
        </is>
      </c>
      <c r="D5338" s="4" t="inlineStr">
        <is>
          <t>not started</t>
        </is>
      </c>
      <c r="E5338" s="4" t="inlineStr">
        <is>
          <t>0x1000e2498</t>
        </is>
      </c>
    </row>
    <row r="5339">
      <c r="A5339" s="4" t="inlineStr">
        <is>
          <t>cSC4VehicleManager::~cSC4VehicleManager()</t>
        </is>
      </c>
      <c r="B5339" s="4" t="inlineStr">
        <is>
          <t>cSC4VehicleManager</t>
        </is>
      </c>
      <c r="C5339" s="4" t="inlineStr">
        <is>
          <t>cSC4 game logic (cSC4*, SC4*, cSTE*, cSL*)</t>
        </is>
      </c>
      <c r="D5339" s="4" t="inlineStr">
        <is>
          <t>not started</t>
        </is>
      </c>
      <c r="E5339" s="4" t="inlineStr">
        <is>
          <t>0x1000e24a2</t>
        </is>
      </c>
    </row>
    <row r="5340">
      <c r="A5340" s="4" t="inlineStr">
        <is>
          <t>cSC4VehicleManager::GetGZCLSID() const</t>
        </is>
      </c>
      <c r="B5340" s="4" t="inlineStr">
        <is>
          <t>cSC4VehicleManager</t>
        </is>
      </c>
      <c r="C5340" s="4" t="inlineStr">
        <is>
          <t>cSC4 game logic (cSC4*, SC4*, cSTE*, cSL*)</t>
        </is>
      </c>
      <c r="D5340" s="4" t="inlineStr">
        <is>
          <t>not started</t>
        </is>
      </c>
      <c r="E5340" s="4" t="inlineStr">
        <is>
          <t>0x1000e24d0</t>
        </is>
      </c>
    </row>
    <row r="5341">
      <c r="A5341" s="4" t="inlineStr">
        <is>
          <t>cSC4VertexHtConstraintSatisfier::~cSC4VertexHtConstraintSatisfier()</t>
        </is>
      </c>
      <c r="B5341" s="4" t="inlineStr">
        <is>
          <t>cSC4VertexHtConstraintSatisfier</t>
        </is>
      </c>
      <c r="C5341" s="4" t="inlineStr">
        <is>
          <t>cSC4 game logic (cSC4*, SC4*, cSTE*, cSL*)</t>
        </is>
      </c>
      <c r="D5341" s="4" t="inlineStr">
        <is>
          <t>skipped</t>
        </is>
      </c>
      <c r="E5341" s="4" t="inlineStr">
        <is>
          <t>0x1001bcca4</t>
        </is>
      </c>
    </row>
    <row r="5342">
      <c r="A5342" s="4" t="inlineStr">
        <is>
          <t>cSC4VertexHtConstraintSatisfier::~cSC4VertexHtConstraintSatisfier()</t>
        </is>
      </c>
      <c r="B5342" s="4" t="inlineStr">
        <is>
          <t>cSC4VertexHtConstraintSatisfier</t>
        </is>
      </c>
      <c r="C5342" s="4" t="inlineStr">
        <is>
          <t>cSC4 game logic (cSC4*, SC4*, cSTE*, cSL*)</t>
        </is>
      </c>
      <c r="D5342" s="4" t="inlineStr">
        <is>
          <t>skipped</t>
        </is>
      </c>
      <c r="E5342" s="4" t="inlineStr">
        <is>
          <t>0x1001bccae</t>
        </is>
      </c>
    </row>
    <row r="5343">
      <c r="A5343" s="4" t="inlineStr">
        <is>
          <t>cSC4VideoPreferencesWinProc::cSC4VideoPreferencesWinProc()</t>
        </is>
      </c>
      <c r="B5343" s="4" t="inlineStr">
        <is>
          <t>cSC4VideoPreferencesWinProc</t>
        </is>
      </c>
      <c r="C5343" s="4" t="inlineStr">
        <is>
          <t>cSC4 game logic (cSC4*, SC4*, cSTE*, cSL*)</t>
        </is>
      </c>
      <c r="D5343" s="4" t="inlineStr">
        <is>
          <t>not started</t>
        </is>
      </c>
      <c r="E5343" s="4" t="inlineStr">
        <is>
          <t>0x1003a3a70</t>
        </is>
      </c>
    </row>
    <row r="5344">
      <c r="A5344" s="4" t="inlineStr">
        <is>
          <t>cSC4VideoPreferencesWinProc::DoModalWin()</t>
        </is>
      </c>
      <c r="B5344" s="4" t="inlineStr">
        <is>
          <t>cSC4VideoPreferencesWinProc</t>
        </is>
      </c>
      <c r="C5344" s="4" t="inlineStr">
        <is>
          <t>cSC4 game logic (cSC4*, SC4*, cSTE*, cSL*)</t>
        </is>
      </c>
      <c r="D5344" s="4" t="inlineStr">
        <is>
          <t>not started</t>
        </is>
      </c>
      <c r="E5344" s="4" t="inlineStr">
        <is>
          <t>0x1003a3aa0</t>
        </is>
      </c>
    </row>
    <row r="5345">
      <c r="A5345" s="4" t="inlineStr">
        <is>
          <t>cSC4VideoPreferencesWinProc::EndDialog()</t>
        </is>
      </c>
      <c r="B5345" s="4" t="inlineStr">
        <is>
          <t>cSC4VideoPreferencesWinProc</t>
        </is>
      </c>
      <c r="C5345" s="4" t="inlineStr">
        <is>
          <t>cSC4 game logic (cSC4*, SC4*, cSTE*, cSL*)</t>
        </is>
      </c>
      <c r="D5345" s="4" t="inlineStr">
        <is>
          <t>not started</t>
        </is>
      </c>
      <c r="E5345" s="4" t="inlineStr">
        <is>
          <t>0x1003a3c08</t>
        </is>
      </c>
    </row>
    <row r="5346">
      <c r="A5346" s="4" t="inlineStr">
        <is>
          <t>cSC4VideoPreferencesWinProc::ShowDialog(cSC4VideoPreferencesWinProc::eVideoWindowType)</t>
        </is>
      </c>
      <c r="B5346" s="4" t="inlineStr">
        <is>
          <t>cSC4VideoPreferencesWinProc</t>
        </is>
      </c>
      <c r="C5346" s="4" t="inlineStr">
        <is>
          <t>cSC4 game logic (cSC4*, SC4*, cSTE*, cSL*)</t>
        </is>
      </c>
      <c r="D5346" s="4" t="inlineStr">
        <is>
          <t>not started</t>
        </is>
      </c>
      <c r="E5346" s="4" t="inlineStr">
        <is>
          <t>0x1003a3cdc</t>
        </is>
      </c>
    </row>
    <row r="5347">
      <c r="A5347" s="4" t="inlineStr">
        <is>
          <t>cSC4VideoPreferencesWinProc::SetButtonsBasedOnPreferences()</t>
        </is>
      </c>
      <c r="B5347" s="4" t="inlineStr">
        <is>
          <t>cSC4VideoPreferencesWinProc</t>
        </is>
      </c>
      <c r="C5347" s="4" t="inlineStr">
        <is>
          <t>cSC4 game logic (cSC4*, SC4*, cSTE*, cSL*)</t>
        </is>
      </c>
      <c r="D5347" s="4" t="inlineStr">
        <is>
          <t>not started</t>
        </is>
      </c>
      <c r="E5347" s="4" t="inlineStr">
        <is>
          <t>0x1003a4700</t>
        </is>
      </c>
    </row>
    <row r="5348">
      <c r="A5348" s="4" t="inlineStr">
        <is>
          <t>cSC4VideoPreferencesWinProc::Shutdown()</t>
        </is>
      </c>
      <c r="B5348" s="4" t="inlineStr">
        <is>
          <t>cSC4VideoPreferencesWinProc</t>
        </is>
      </c>
      <c r="C5348" s="4" t="inlineStr">
        <is>
          <t>cSC4 game logic (cSC4*, SC4*, cSTE*, cSL*)</t>
        </is>
      </c>
      <c r="D5348" s="4" t="inlineStr">
        <is>
          <t>not started</t>
        </is>
      </c>
      <c r="E5348" s="4" t="inlineStr">
        <is>
          <t>0x1003a617e</t>
        </is>
      </c>
    </row>
    <row r="5349">
      <c r="A5349" s="4" t="inlineStr">
        <is>
          <t>cSC4VideoPreferencesWinProc::QueryInterface(unsigned int, void**)</t>
        </is>
      </c>
      <c r="B5349" s="4" t="inlineStr">
        <is>
          <t>cSC4VideoPreferencesWinProc</t>
        </is>
      </c>
      <c r="C5349" s="4" t="inlineStr">
        <is>
          <t>cSC4 game logic (cSC4*, SC4*, cSTE*, cSL*)</t>
        </is>
      </c>
      <c r="D5349" s="4" t="inlineStr">
        <is>
          <t>not started</t>
        </is>
      </c>
      <c r="E5349" s="4" t="inlineStr">
        <is>
          <t>0x1003a618e</t>
        </is>
      </c>
    </row>
    <row r="5350">
      <c r="A5350" s="4" t="inlineStr">
        <is>
          <t>cSC4VideoPreferencesWinProc::AddRef()</t>
        </is>
      </c>
      <c r="B5350" s="4" t="inlineStr">
        <is>
          <t>cSC4VideoPreferencesWinProc</t>
        </is>
      </c>
      <c r="C5350" s="4" t="inlineStr">
        <is>
          <t>cSC4 game logic (cSC4*, SC4*, cSTE*, cSL*)</t>
        </is>
      </c>
      <c r="D5350" s="4" t="inlineStr">
        <is>
          <t>not started</t>
        </is>
      </c>
      <c r="E5350" s="4" t="inlineStr">
        <is>
          <t>0x1003a61b0</t>
        </is>
      </c>
    </row>
    <row r="5351">
      <c r="A5351" s="4" t="inlineStr">
        <is>
          <t>cSC4VideoPreferencesWinProc::Release()</t>
        </is>
      </c>
      <c r="B5351" s="4" t="inlineStr">
        <is>
          <t>cSC4VideoPreferencesWinProc</t>
        </is>
      </c>
      <c r="C5351" s="4" t="inlineStr">
        <is>
          <t>cSC4 game logic (cSC4*, SC4*, cSTE*, cSL*)</t>
        </is>
      </c>
      <c r="D5351" s="4" t="inlineStr">
        <is>
          <t>not started</t>
        </is>
      </c>
      <c r="E5351" s="4" t="inlineStr">
        <is>
          <t>0x1003a61be</t>
        </is>
      </c>
    </row>
    <row r="5352">
      <c r="A5352" s="4" t="inlineStr">
        <is>
          <t>cSC4VideoPreferencesWinProc::FinalRelease()</t>
        </is>
      </c>
      <c r="B5352" s="4" t="inlineStr">
        <is>
          <t>cSC4VideoPreferencesWinProc</t>
        </is>
      </c>
      <c r="C5352" s="4" t="inlineStr">
        <is>
          <t>cSC4 game logic (cSC4*, SC4*, cSTE*, cSL*)</t>
        </is>
      </c>
      <c r="D5352" s="4" t="inlineStr">
        <is>
          <t>not started</t>
        </is>
      </c>
      <c r="E5352" s="4" t="inlineStr">
        <is>
          <t>0x1003a61da</t>
        </is>
      </c>
    </row>
    <row r="5353">
      <c r="A5353" s="4" t="inlineStr">
        <is>
          <t>cSC4VideoPreferencesWinProc::DoWinProcMessage(cIGZWin*, cGZMessage&amp;)</t>
        </is>
      </c>
      <c r="B5353" s="4" t="inlineStr">
        <is>
          <t>cSC4VideoPreferencesWinProc</t>
        </is>
      </c>
      <c r="C5353" s="4" t="inlineStr">
        <is>
          <t>cSC4 game logic (cSC4*, SC4*, cSTE*, cSL*)</t>
        </is>
      </c>
      <c r="D5353" s="4" t="inlineStr">
        <is>
          <t>not started</t>
        </is>
      </c>
      <c r="E5353" s="4" t="inlineStr">
        <is>
          <t>0x1003a622c</t>
        </is>
      </c>
    </row>
    <row r="5354">
      <c r="A5354" s="4" t="inlineStr">
        <is>
          <t>cSC4VideoPreferencesWinProc::HandleControlMessage(unsigned int, cIGZWin*)</t>
        </is>
      </c>
      <c r="B5354" s="4" t="inlineStr">
        <is>
          <t>cSC4VideoPreferencesWinProc</t>
        </is>
      </c>
      <c r="C5354" s="4" t="inlineStr">
        <is>
          <t>cSC4 game logic (cSC4*, SC4*, cSTE*, cSL*)</t>
        </is>
      </c>
      <c r="D5354" s="4" t="inlineStr">
        <is>
          <t>not started</t>
        </is>
      </c>
      <c r="E5354" s="4" t="inlineStr">
        <is>
          <t>0x1003a6314</t>
        </is>
      </c>
    </row>
    <row r="5355">
      <c r="A5355" s="4" t="inlineStr">
        <is>
          <t>cSC4VideoPreferencesWinProc::SetPreferenceOptions()</t>
        </is>
      </c>
      <c r="B5355" s="4" t="inlineStr">
        <is>
          <t>cSC4VideoPreferencesWinProc</t>
        </is>
      </c>
      <c r="C5355" s="4" t="inlineStr">
        <is>
          <t>cSC4 game logic (cSC4*, SC4*, cSTE*, cSL*)</t>
        </is>
      </c>
      <c r="D5355" s="4" t="inlineStr">
        <is>
          <t>not started</t>
        </is>
      </c>
      <c r="E5355" s="4" t="inlineStr">
        <is>
          <t>0x1003a7d18</t>
        </is>
      </c>
    </row>
    <row r="5356">
      <c r="A5356" s="4" t="inlineStr">
        <is>
          <t>cSC4View3DWin::cSC4View3DWin()</t>
        </is>
      </c>
      <c r="B5356" s="4" t="inlineStr">
        <is>
          <t>cSC4View3DWin</t>
        </is>
      </c>
      <c r="C5356" s="4" t="inlineStr">
        <is>
          <t>cSC4 game logic (cSC4*, SC4*, cSTE*, cSL*)</t>
        </is>
      </c>
      <c r="D5356" s="4" t="inlineStr">
        <is>
          <t>not started</t>
        </is>
      </c>
      <c r="E5356" s="4" t="inlineStr">
        <is>
          <t>0x10077efc2</t>
        </is>
      </c>
    </row>
    <row r="5357">
      <c r="A5357" s="4" t="inlineStr">
        <is>
          <t>cSC4View3DWin::cSC4View3DWin()</t>
        </is>
      </c>
      <c r="B5357" s="4" t="inlineStr">
        <is>
          <t>cSC4View3DWin</t>
        </is>
      </c>
      <c r="C5357" s="4" t="inlineStr">
        <is>
          <t>cSC4 game logic (cSC4*, SC4*, cSTE*, cSL*)</t>
        </is>
      </c>
      <c r="D5357" s="4" t="inlineStr">
        <is>
          <t>not started</t>
        </is>
      </c>
      <c r="E5357" s="4" t="inlineStr">
        <is>
          <t>0x10077f6ec</t>
        </is>
      </c>
    </row>
    <row r="5358">
      <c r="A5358" s="4" t="inlineStr">
        <is>
          <t>cSC4View3DWin::~cSC4View3DWin()</t>
        </is>
      </c>
      <c r="B5358" s="4" t="inlineStr">
        <is>
          <t>cSC4View3DWin</t>
        </is>
      </c>
      <c r="C5358" s="4" t="inlineStr">
        <is>
          <t>cSC4 game logic (cSC4*, SC4*, cSTE*, cSL*)</t>
        </is>
      </c>
      <c r="D5358" s="4" t="inlineStr">
        <is>
          <t>not started</t>
        </is>
      </c>
      <c r="E5358" s="4" t="inlineStr">
        <is>
          <t>0x10077f6f6</t>
        </is>
      </c>
    </row>
    <row r="5359">
      <c r="A5359" s="4" t="inlineStr">
        <is>
          <t>cSC4View3DWin::~cSC4View3DWin()</t>
        </is>
      </c>
      <c r="B5359" s="4" t="inlineStr">
        <is>
          <t>cSC4View3DWin</t>
        </is>
      </c>
      <c r="C5359" s="4" t="inlineStr">
        <is>
          <t>cSC4 game logic (cSC4*, SC4*, cSTE*, cSL*)</t>
        </is>
      </c>
      <c r="D5359" s="4" t="inlineStr">
        <is>
          <t>not started</t>
        </is>
      </c>
      <c r="E5359" s="4" t="inlineStr">
        <is>
          <t>0x10077fb8e</t>
        </is>
      </c>
    </row>
    <row r="5360">
      <c r="A5360" s="4" t="inlineStr">
        <is>
          <t>cSC4View3DWin::~cSC4View3DWin()</t>
        </is>
      </c>
      <c r="B5360" s="4" t="inlineStr">
        <is>
          <t>cSC4View3DWin</t>
        </is>
      </c>
      <c r="C5360" s="4" t="inlineStr">
        <is>
          <t>cSC4 game logic (cSC4*, SC4*, cSTE*, cSL*)</t>
        </is>
      </c>
      <c r="D5360" s="4" t="inlineStr">
        <is>
          <t>not started</t>
        </is>
      </c>
      <c r="E5360" s="4" t="inlineStr">
        <is>
          <t>0x10077fba6</t>
        </is>
      </c>
    </row>
    <row r="5361">
      <c r="A5361" s="4" t="inlineStr">
        <is>
          <t>cSC4View3DWin::Init()</t>
        </is>
      </c>
      <c r="B5361" s="4" t="inlineStr">
        <is>
          <t>cSC4View3DWin</t>
        </is>
      </c>
      <c r="C5361" s="4" t="inlineStr">
        <is>
          <t>cSC4 game logic (cSC4*, SC4*, cSTE*, cSL*)</t>
        </is>
      </c>
      <c r="D5361" s="4" t="inlineStr">
        <is>
          <t>not started</t>
        </is>
      </c>
      <c r="E5361" s="4" t="inlineStr">
        <is>
          <t>0x10077fbe2</t>
        </is>
      </c>
    </row>
    <row r="5362">
      <c r="A5362" s="4" t="inlineStr">
        <is>
          <t>cSC4View3DWin::CreateProgressScreen(bool)</t>
        </is>
      </c>
      <c r="B5362" s="4" t="inlineStr">
        <is>
          <t>cSC4View3DWin</t>
        </is>
      </c>
      <c r="C5362" s="4" t="inlineStr">
        <is>
          <t>cSC4 game logic (cSC4*, SC4*, cSTE*, cSL*)</t>
        </is>
      </c>
      <c r="D5362" s="4" t="inlineStr">
        <is>
          <t>not started</t>
        </is>
      </c>
      <c r="E5362" s="4" t="inlineStr">
        <is>
          <t>0x100780910</t>
        </is>
      </c>
    </row>
    <row r="5363">
      <c r="A5363" s="4" t="inlineStr">
        <is>
          <t>cSC4View3DWin::Shutdown()</t>
        </is>
      </c>
      <c r="B5363" s="4" t="inlineStr">
        <is>
          <t>cSC4View3DWin</t>
        </is>
      </c>
      <c r="C5363" s="4" t="inlineStr">
        <is>
          <t>cSC4 game logic (cSC4*, SC4*, cSTE*, cSL*)</t>
        </is>
      </c>
      <c r="D5363" s="4" t="inlineStr">
        <is>
          <t>not started</t>
        </is>
      </c>
      <c r="E5363" s="4" t="inlineStr">
        <is>
          <t>0x100780992</t>
        </is>
      </c>
    </row>
    <row r="5364">
      <c r="A5364" s="4" t="inlineStr">
        <is>
          <t>cSC4View3DWin::AddWinAnimationRecorder(bool)</t>
        </is>
      </c>
      <c r="B5364" s="4" t="inlineStr">
        <is>
          <t>cSC4View3DWin</t>
        </is>
      </c>
      <c r="C5364" s="4" t="inlineStr">
        <is>
          <t>cSC4 game logic (cSC4*, SC4*, cSTE*, cSL*)</t>
        </is>
      </c>
      <c r="D5364" s="4" t="inlineStr">
        <is>
          <t>not started</t>
        </is>
      </c>
      <c r="E5364" s="4" t="inlineStr">
        <is>
          <t>0x100780d78</t>
        </is>
      </c>
    </row>
    <row r="5365">
      <c r="A5365" s="4" t="inlineStr">
        <is>
          <t>cSC4View3DWin::RemoveGUI()</t>
        </is>
      </c>
      <c r="B5365" s="4" t="inlineStr">
        <is>
          <t>cSC4View3DWin</t>
        </is>
      </c>
      <c r="C5365" s="4" t="inlineStr">
        <is>
          <t>cSC4 game logic (cSC4*, SC4*, cSTE*, cSL*)</t>
        </is>
      </c>
      <c r="D5365" s="4" t="inlineStr">
        <is>
          <t>not started</t>
        </is>
      </c>
      <c r="E5365" s="4" t="inlineStr">
        <is>
          <t>0x100780eaa</t>
        </is>
      </c>
    </row>
    <row r="5366">
      <c r="A5366" s="4" t="inlineStr">
        <is>
          <t>cSC4View3DWin::SetErrorReportString(char const*)</t>
        </is>
      </c>
      <c r="B5366" s="4" t="inlineStr">
        <is>
          <t>cSC4View3DWin</t>
        </is>
      </c>
      <c r="C5366" s="4" t="inlineStr">
        <is>
          <t>cSC4 game logic (cSC4*, SC4*, cSTE*, cSL*)</t>
        </is>
      </c>
      <c r="D5366" s="4" t="inlineStr">
        <is>
          <t>not started</t>
        </is>
      </c>
      <c r="E5366" s="4" t="inlineStr">
        <is>
          <t>0x100781454</t>
        </is>
      </c>
    </row>
    <row r="5367">
      <c r="A5367" s="4" t="inlineStr">
        <is>
          <t>cSC4View3DWin::QueryInterface(unsigned int, void**)</t>
        </is>
      </c>
      <c r="B5367" s="4" t="inlineStr">
        <is>
          <t>cSC4View3DWin</t>
        </is>
      </c>
      <c r="C5367" s="4" t="inlineStr">
        <is>
          <t>cSC4 game logic (cSC4*, SC4*, cSTE*, cSL*)</t>
        </is>
      </c>
      <c r="D5367" s="4" t="inlineStr">
        <is>
          <t>not started</t>
        </is>
      </c>
      <c r="E5367" s="4" t="inlineStr">
        <is>
          <t>0x10078145a</t>
        </is>
      </c>
    </row>
    <row r="5368">
      <c r="A5368" s="4" t="inlineStr">
        <is>
          <t>cSC4View3DWin::AddRef()</t>
        </is>
      </c>
      <c r="B5368" s="4" t="inlineStr">
        <is>
          <t>cSC4View3DWin</t>
        </is>
      </c>
      <c r="C5368" s="4" t="inlineStr">
        <is>
          <t>cSC4 game logic (cSC4*, SC4*, cSTE*, cSL*)</t>
        </is>
      </c>
      <c r="D5368" s="4" t="inlineStr">
        <is>
          <t>not started</t>
        </is>
      </c>
      <c r="E5368" s="4" t="inlineStr">
        <is>
          <t>0x1007814d6</t>
        </is>
      </c>
    </row>
    <row r="5369">
      <c r="A5369" s="4" t="inlineStr">
        <is>
          <t>cSC4View3DWin::Release()</t>
        </is>
      </c>
      <c r="B5369" s="4" t="inlineStr">
        <is>
          <t>cSC4View3DWin</t>
        </is>
      </c>
      <c r="C5369" s="4" t="inlineStr">
        <is>
          <t>cSC4 game logic (cSC4*, SC4*, cSTE*, cSL*)</t>
        </is>
      </c>
      <c r="D5369" s="4" t="inlineStr">
        <is>
          <t>not started</t>
        </is>
      </c>
      <c r="E5369" s="4" t="inlineStr">
        <is>
          <t>0x10078150a</t>
        </is>
      </c>
    </row>
    <row r="5370">
      <c r="A5370" s="4" t="inlineStr">
        <is>
          <t>cSC4View3DWin::AsIGZWin()</t>
        </is>
      </c>
      <c r="B5370" s="4" t="inlineStr">
        <is>
          <t>cSC4View3DWin</t>
        </is>
      </c>
      <c r="C5370" s="4" t="inlineStr">
        <is>
          <t>cSC4 game logic (cSC4*, SC4*, cSTE*, cSL*)</t>
        </is>
      </c>
      <c r="D5370" s="4" t="inlineStr">
        <is>
          <t>not started</t>
        </is>
      </c>
      <c r="E5370" s="4" t="inlineStr">
        <is>
          <t>0x10078153e</t>
        </is>
      </c>
    </row>
    <row r="5371">
      <c r="A5371" s="4" t="inlineStr">
        <is>
          <t>cSC4View3DWin::GetRenderer()</t>
        </is>
      </c>
      <c r="B5371" s="4" t="inlineStr">
        <is>
          <t>cSC4View3DWin</t>
        </is>
      </c>
      <c r="C5371" s="4" t="inlineStr">
        <is>
          <t>cSC4 game logic (cSC4*, SC4*, cSTE*, cSL*)</t>
        </is>
      </c>
      <c r="D5371" s="4" t="inlineStr">
        <is>
          <t>not started</t>
        </is>
      </c>
      <c r="E5371" s="4" t="inlineStr">
        <is>
          <t>0x100781548</t>
        </is>
      </c>
    </row>
    <row r="5372">
      <c r="A5372" s="4" t="inlineStr">
        <is>
          <t>cSC4View3DWin::GetViewManager()</t>
        </is>
      </c>
      <c r="B5372" s="4" t="inlineStr">
        <is>
          <t>cSC4View3DWin</t>
        </is>
      </c>
      <c r="C5372" s="4" t="inlineStr">
        <is>
          <t>cSC4 game logic (cSC4*, SC4*, cSTE*, cSL*)</t>
        </is>
      </c>
      <c r="D5372" s="4" t="inlineStr">
        <is>
          <t>not started</t>
        </is>
      </c>
      <c r="E5372" s="4" t="inlineStr">
        <is>
          <t>0x100781556</t>
        </is>
      </c>
    </row>
    <row r="5373">
      <c r="A5373" s="4" t="inlineStr">
        <is>
          <t>cSC4View3DWin::GZPaint()</t>
        </is>
      </c>
      <c r="B5373" s="4" t="inlineStr">
        <is>
          <t>cSC4View3DWin</t>
        </is>
      </c>
      <c r="C5373" s="4" t="inlineStr">
        <is>
          <t>cSC4 game logic (cSC4*, SC4*, cSTE*, cSL*)</t>
        </is>
      </c>
      <c r="D5373" s="4" t="inlineStr">
        <is>
          <t>not started</t>
        </is>
      </c>
      <c r="E5373" s="4" t="inlineStr">
        <is>
          <t>0x100781590</t>
        </is>
      </c>
    </row>
    <row r="5374">
      <c r="A5374" s="4" t="inlineStr">
        <is>
          <t>cSC4View3DWin::UpdateCostIndicator(float)</t>
        </is>
      </c>
      <c r="B5374" s="4" t="inlineStr">
        <is>
          <t>cSC4View3DWin</t>
        </is>
      </c>
      <c r="C5374" s="4" t="inlineStr">
        <is>
          <t>cSC4 game logic (cSC4*, SC4*, cSTE*, cSL*)</t>
        </is>
      </c>
      <c r="D5374" s="4" t="inlineStr">
        <is>
          <t>not started</t>
        </is>
      </c>
      <c r="E5374" s="4" t="inlineStr">
        <is>
          <t>0x10078178a</t>
        </is>
      </c>
    </row>
    <row r="5375">
      <c r="A5375" s="4" t="inlineStr">
        <is>
          <t>cSC4View3DWin::DoScrollEnd()</t>
        </is>
      </c>
      <c r="B5375" s="4" t="inlineStr">
        <is>
          <t>cSC4View3DWin</t>
        </is>
      </c>
      <c r="C5375" s="4" t="inlineStr">
        <is>
          <t>cSC4 game logic (cSC4*, SC4*, cSTE*, cSL*)</t>
        </is>
      </c>
      <c r="D5375" s="4" t="inlineStr">
        <is>
          <t>not started</t>
        </is>
      </c>
      <c r="E5375" s="4" t="inlineStr">
        <is>
          <t>0x100781908</t>
        </is>
      </c>
    </row>
    <row r="5376">
      <c r="A5376" s="4" t="inlineStr">
        <is>
          <t>cSC4View3DWin::DoTemporarySimHiddenPause()</t>
        </is>
      </c>
      <c r="B5376" s="4" t="inlineStr">
        <is>
          <t>cSC4View3DWin</t>
        </is>
      </c>
      <c r="C5376" s="4" t="inlineStr">
        <is>
          <t>cSC4 game logic (cSC4*, SC4*, cSTE*, cSL*)</t>
        </is>
      </c>
      <c r="D5376" s="4" t="inlineStr">
        <is>
          <t>not started</t>
        </is>
      </c>
      <c r="E5376" s="4" t="inlineStr">
        <is>
          <t>0x1007819e0</t>
        </is>
      </c>
    </row>
    <row r="5377">
      <c r="A5377" s="4" t="inlineStr">
        <is>
          <t>cSC4View3DWin::DoTemporarySimHiddenResume()</t>
        </is>
      </c>
      <c r="B5377" s="4" t="inlineStr">
        <is>
          <t>cSC4View3DWin</t>
        </is>
      </c>
      <c r="C5377" s="4" t="inlineStr">
        <is>
          <t>cSC4 game logic (cSC4*, SC4*, cSTE*, cSL*)</t>
        </is>
      </c>
      <c r="D5377" s="4" t="inlineStr">
        <is>
          <t>not started</t>
        </is>
      </c>
      <c r="E5377" s="4" t="inlineStr">
        <is>
          <t>0x100781a20</t>
        </is>
      </c>
    </row>
    <row r="5378">
      <c r="A5378" s="4" t="inlineStr">
        <is>
          <t>cSC4View3DWin::GetKeyAccelerator() const</t>
        </is>
      </c>
      <c r="B5378" s="4" t="inlineStr">
        <is>
          <t>cSC4View3DWin</t>
        </is>
      </c>
      <c r="C5378" s="4" t="inlineStr">
        <is>
          <t>cSC4 game logic (cSC4*, SC4*, cSTE*, cSL*)</t>
        </is>
      </c>
      <c r="D5378" s="4" t="inlineStr">
        <is>
          <t>not started</t>
        </is>
      </c>
      <c r="E5378" s="4" t="inlineStr">
        <is>
          <t>0x100781ab2</t>
        </is>
      </c>
    </row>
    <row r="5379">
      <c r="A5379" s="4" t="inlineStr">
        <is>
          <t>cSC4View3DWin::SetKeyAccelerator(cIGZWinKeyAccelerator*)</t>
        </is>
      </c>
      <c r="B5379" s="4" t="inlineStr">
        <is>
          <t>cSC4View3DWin</t>
        </is>
      </c>
      <c r="C5379" s="4" t="inlineStr">
        <is>
          <t>cSC4 game logic (cSC4*, SC4*, cSTE*, cSL*)</t>
        </is>
      </c>
      <c r="D5379" s="4" t="inlineStr">
        <is>
          <t>not started</t>
        </is>
      </c>
      <c r="E5379" s="4" t="inlineStr">
        <is>
          <t>0x100781ac0</t>
        </is>
      </c>
    </row>
    <row r="5380">
      <c r="A5380" s="4" t="inlineStr">
        <is>
          <t>cSC4View3DWin::SetScrolling(bool, float, float)</t>
        </is>
      </c>
      <c r="B5380" s="4" t="inlineStr">
        <is>
          <t>cSC4View3DWin</t>
        </is>
      </c>
      <c r="C5380" s="4" t="inlineStr">
        <is>
          <t>cSC4 game logic (cSC4*, SC4*, cSTE*, cSL*)</t>
        </is>
      </c>
      <c r="D5380" s="4" t="inlineStr">
        <is>
          <t>not started</t>
        </is>
      </c>
      <c r="E5380" s="4" t="inlineStr">
        <is>
          <t>0x100781b06</t>
        </is>
      </c>
    </row>
    <row r="5381">
      <c r="A5381" s="4" t="inlineStr">
        <is>
          <t>cSC4View3DWin::DoScrollBegin()</t>
        </is>
      </c>
      <c r="B5381" s="4" t="inlineStr">
        <is>
          <t>cSC4View3DWin</t>
        </is>
      </c>
      <c r="C5381" s="4" t="inlineStr">
        <is>
          <t>cSC4 game logic (cSC4*, SC4*, cSTE*, cSL*)</t>
        </is>
      </c>
      <c r="D5381" s="4" t="inlineStr">
        <is>
          <t>not started</t>
        </is>
      </c>
      <c r="E5381" s="4" t="inlineStr">
        <is>
          <t>0x100781b86</t>
        </is>
      </c>
    </row>
    <row r="5382">
      <c r="A5382" s="4" t="inlineStr">
        <is>
          <t>cSC4View3DWin::ScrollStop()</t>
        </is>
      </c>
      <c r="B5382" s="4" t="inlineStr">
        <is>
          <t>cSC4View3DWin</t>
        </is>
      </c>
      <c r="C5382" s="4" t="inlineStr">
        <is>
          <t>cSC4 game logic (cSC4*, SC4*, cSTE*, cSL*)</t>
        </is>
      </c>
      <c r="D5382" s="4" t="inlineStr">
        <is>
          <t>not started</t>
        </is>
      </c>
      <c r="E5382" s="4" t="inlineStr">
        <is>
          <t>0x100781cb4</t>
        </is>
      </c>
    </row>
    <row r="5383">
      <c r="A5383" s="4" t="inlineStr">
        <is>
          <t>cSC4View3DWin::KillKeyboardScrolling()</t>
        </is>
      </c>
      <c r="B5383" s="4" t="inlineStr">
        <is>
          <t>cSC4View3DWin</t>
        </is>
      </c>
      <c r="C5383" s="4" t="inlineStr">
        <is>
          <t>cSC4 game logic (cSC4*, SC4*, cSTE*, cSL*)</t>
        </is>
      </c>
      <c r="D5383" s="4" t="inlineStr">
        <is>
          <t>not started</t>
        </is>
      </c>
      <c r="E5383" s="4" t="inlineStr">
        <is>
          <t>0x100781cee</t>
        </is>
      </c>
    </row>
    <row r="5384">
      <c r="A5384" s="4" t="inlineStr">
        <is>
          <t>cSC4View3DWin::RecalcScrollVelocity()</t>
        </is>
      </c>
      <c r="B5384" s="4" t="inlineStr">
        <is>
          <t>cSC4View3DWin</t>
        </is>
      </c>
      <c r="C5384" s="4" t="inlineStr">
        <is>
          <t>cSC4 game logic (cSC4*, SC4*, cSTE*, cSL*)</t>
        </is>
      </c>
      <c r="D5384" s="4" t="inlineStr">
        <is>
          <t>not started</t>
        </is>
      </c>
      <c r="E5384" s="4" t="inlineStr">
        <is>
          <t>0x100781d04</t>
        </is>
      </c>
    </row>
    <row r="5385">
      <c r="A5385" s="4" t="inlineStr">
        <is>
          <t>cSC4View3DWin::SetZoom(int)</t>
        </is>
      </c>
      <c r="B5385" s="4" t="inlineStr">
        <is>
          <t>cSC4View3DWin</t>
        </is>
      </c>
      <c r="C5385" s="4" t="inlineStr">
        <is>
          <t>cSC4 game logic (cSC4*, SC4*, cSTE*, cSL*)</t>
        </is>
      </c>
      <c r="D5385" s="4" t="inlineStr">
        <is>
          <t>not started</t>
        </is>
      </c>
      <c r="E5385" s="4" t="inlineStr">
        <is>
          <t>0x100781e1a</t>
        </is>
      </c>
    </row>
    <row r="5386">
      <c r="A5386" s="4" t="inlineStr">
        <is>
          <t>cSC4View3DWin::SetZoomLimits(int, int)</t>
        </is>
      </c>
      <c r="B5386" s="4" t="inlineStr">
        <is>
          <t>cSC4View3DWin</t>
        </is>
      </c>
      <c r="C5386" s="4" t="inlineStr">
        <is>
          <t>cSC4 game logic (cSC4*, SC4*, cSTE*, cSL*)</t>
        </is>
      </c>
      <c r="D5386" s="4" t="inlineStr">
        <is>
          <t>not started</t>
        </is>
      </c>
      <c r="E5386" s="4" t="inlineStr">
        <is>
          <t>0x100781e64</t>
        </is>
      </c>
    </row>
    <row r="5387">
      <c r="A5387" s="4" t="inlineStr">
        <is>
          <t>cSC4View3DWin::CanZoomIn()</t>
        </is>
      </c>
      <c r="B5387" s="4" t="inlineStr">
        <is>
          <t>cSC4View3DWin</t>
        </is>
      </c>
      <c r="C5387" s="4" t="inlineStr">
        <is>
          <t>cSC4 game logic (cSC4*, SC4*, cSTE*, cSL*)</t>
        </is>
      </c>
      <c r="D5387" s="4" t="inlineStr">
        <is>
          <t>not started</t>
        </is>
      </c>
      <c r="E5387" s="4" t="inlineStr">
        <is>
          <t>0x100781ef2</t>
        </is>
      </c>
    </row>
    <row r="5388">
      <c r="A5388" s="4" t="inlineStr">
        <is>
          <t>cSC4View3DWin::CanZoomOut()</t>
        </is>
      </c>
      <c r="B5388" s="4" t="inlineStr">
        <is>
          <t>cSC4View3DWin</t>
        </is>
      </c>
      <c r="C5388" s="4" t="inlineStr">
        <is>
          <t>cSC4 game logic (cSC4*, SC4*, cSTE*, cSL*)</t>
        </is>
      </c>
      <c r="D5388" s="4" t="inlineStr">
        <is>
          <t>not started</t>
        </is>
      </c>
      <c r="E5388" s="4" t="inlineStr">
        <is>
          <t>0x100781f18</t>
        </is>
      </c>
    </row>
    <row r="5389">
      <c r="A5389" s="4" t="inlineStr">
        <is>
          <t>cSC4View3DWin::SetRotation(int)</t>
        </is>
      </c>
      <c r="B5389" s="4" t="inlineStr">
        <is>
          <t>cSC4View3DWin</t>
        </is>
      </c>
      <c r="C5389" s="4" t="inlineStr">
        <is>
          <t>cSC4 game logic (cSC4*, SC4*, cSTE*, cSL*)</t>
        </is>
      </c>
      <c r="D5389" s="4" t="inlineStr">
        <is>
          <t>not started</t>
        </is>
      </c>
      <c r="E5389" s="4" t="inlineStr">
        <is>
          <t>0x100781f3e</t>
        </is>
      </c>
    </row>
    <row r="5390">
      <c r="A5390" s="4" t="inlineStr">
        <is>
          <t>cSC4View3DWin::RotateLeft()</t>
        </is>
      </c>
      <c r="B5390" s="4" t="inlineStr">
        <is>
          <t>cSC4View3DWin</t>
        </is>
      </c>
      <c r="C5390" s="4" t="inlineStr">
        <is>
          <t>cSC4 game logic (cSC4*, SC4*, cSTE*, cSL*)</t>
        </is>
      </c>
      <c r="D5390" s="4" t="inlineStr">
        <is>
          <t>not started</t>
        </is>
      </c>
      <c r="E5390" s="4" t="inlineStr">
        <is>
          <t>0x100781f6e</t>
        </is>
      </c>
    </row>
    <row r="5391">
      <c r="A5391" s="4" t="inlineStr">
        <is>
          <t>cSC4View3DWin::RotateRight()</t>
        </is>
      </c>
      <c r="B5391" s="4" t="inlineStr">
        <is>
          <t>cSC4View3DWin</t>
        </is>
      </c>
      <c r="C5391" s="4" t="inlineStr">
        <is>
          <t>cSC4 game logic (cSC4*, SC4*, cSTE*, cSL*)</t>
        </is>
      </c>
      <c r="D5391" s="4" t="inlineStr">
        <is>
          <t>not started</t>
        </is>
      </c>
      <c r="E5391" s="4" t="inlineStr">
        <is>
          <t>0x100781f9e</t>
        </is>
      </c>
    </row>
    <row r="5392">
      <c r="A5392" s="4" t="inlineStr">
        <is>
          <t>cSC4View3DWin::ZoomIn()</t>
        </is>
      </c>
      <c r="B5392" s="4" t="inlineStr">
        <is>
          <t>cSC4View3DWin</t>
        </is>
      </c>
      <c r="C5392" s="4" t="inlineStr">
        <is>
          <t>cSC4 game logic (cSC4*, SC4*, cSTE*, cSL*)</t>
        </is>
      </c>
      <c r="D5392" s="4" t="inlineStr">
        <is>
          <t>not started</t>
        </is>
      </c>
      <c r="E5392" s="4" t="inlineStr">
        <is>
          <t>0x100781fce</t>
        </is>
      </c>
    </row>
    <row r="5393">
      <c r="A5393" s="4" t="inlineStr">
        <is>
          <t>cSC4View3DWin::ZoomOut()</t>
        </is>
      </c>
      <c r="B5393" s="4" t="inlineStr">
        <is>
          <t>cSC4View3DWin</t>
        </is>
      </c>
      <c r="C5393" s="4" t="inlineStr">
        <is>
          <t>cSC4 game logic (cSC4*, SC4*, cSTE*, cSL*)</t>
        </is>
      </c>
      <c r="D5393" s="4" t="inlineStr">
        <is>
          <t>not started</t>
        </is>
      </c>
      <c r="E5393" s="4" t="inlineStr">
        <is>
          <t>0x100782014</t>
        </is>
      </c>
    </row>
    <row r="5394">
      <c r="A5394" s="4" t="inlineStr">
        <is>
          <t>cSC4View3DWin::SetZoomAndRotation(int, int)</t>
        </is>
      </c>
      <c r="B5394" s="4" t="inlineStr">
        <is>
          <t>cSC4View3DWin</t>
        </is>
      </c>
      <c r="C5394" s="4" t="inlineStr">
        <is>
          <t>cSC4 game logic (cSC4*, SC4*, cSTE*, cSL*)</t>
        </is>
      </c>
      <c r="D5394" s="4" t="inlineStr">
        <is>
          <t>not started</t>
        </is>
      </c>
      <c r="E5394" s="4" t="inlineStr">
        <is>
          <t>0x10078205a</t>
        </is>
      </c>
    </row>
    <row r="5395">
      <c r="A5395" s="4" t="inlineStr">
        <is>
          <t>cSC4View3DWin::GetCurrentViewFilterInfo(cSC4ViewFilterInformation&amp;)</t>
        </is>
      </c>
      <c r="B5395" s="4" t="inlineStr">
        <is>
          <t>cSC4View3DWin</t>
        </is>
      </c>
      <c r="C5395" s="4" t="inlineStr">
        <is>
          <t>cSC4 game logic (cSC4*, SC4*, cSTE*, cSL*)</t>
        </is>
      </c>
      <c r="D5395" s="4" t="inlineStr">
        <is>
          <t>not started</t>
        </is>
      </c>
      <c r="E5395" s="4" t="inlineStr">
        <is>
          <t>0x1007820a4</t>
        </is>
      </c>
    </row>
    <row r="5396">
      <c r="A5396" s="4" t="inlineStr">
        <is>
          <t>cSC4View3DWin::SetCurrentViewFilterInfo(cSC4ViewFilterInformation&amp;)</t>
        </is>
      </c>
      <c r="B5396" s="4" t="inlineStr">
        <is>
          <t>cSC4View3DWin</t>
        </is>
      </c>
      <c r="C5396" s="4" t="inlineStr">
        <is>
          <t>cSC4 game logic (cSC4*, SC4*, cSTE*, cSL*)</t>
        </is>
      </c>
      <c r="D5396" s="4" t="inlineStr">
        <is>
          <t>not started</t>
        </is>
      </c>
      <c r="E5396" s="4" t="inlineStr">
        <is>
          <t>0x1007820ba</t>
        </is>
      </c>
    </row>
    <row r="5397">
      <c r="A5397" s="4" t="inlineStr">
        <is>
          <t>cSC4View3DWin::GetCurrentViewLevelInfo(cSC4ViewLevelInformation&amp;)</t>
        </is>
      </c>
      <c r="B5397" s="4" t="inlineStr">
        <is>
          <t>cSC4View3DWin</t>
        </is>
      </c>
      <c r="C5397" s="4" t="inlineStr">
        <is>
          <t>cSC4 game logic (cSC4*, SC4*, cSTE*, cSL*)</t>
        </is>
      </c>
      <c r="D5397" s="4" t="inlineStr">
        <is>
          <t>not started</t>
        </is>
      </c>
      <c r="E5397" s="4" t="inlineStr">
        <is>
          <t>0x100782230</t>
        </is>
      </c>
    </row>
    <row r="5398">
      <c r="A5398" s="4" t="inlineStr">
        <is>
          <t>cSC4View3DWin::SetCurrentViewLevelInfo(cSC4ViewLevelInformation&amp;)</t>
        </is>
      </c>
      <c r="B5398" s="4" t="inlineStr">
        <is>
          <t>cSC4View3DWin</t>
        </is>
      </c>
      <c r="C5398" s="4" t="inlineStr">
        <is>
          <t>cSC4 game logic (cSC4*, SC4*, cSTE*, cSL*)</t>
        </is>
      </c>
      <c r="D5398" s="4" t="inlineStr">
        <is>
          <t>not started</t>
        </is>
      </c>
      <c r="E5398" s="4" t="inlineStr">
        <is>
          <t>0x10078223e</t>
        </is>
      </c>
    </row>
    <row r="5399">
      <c r="A5399" s="4" t="inlineStr">
        <is>
          <t>cSC4View3DWin::GetCurrentViewLevel()</t>
        </is>
      </c>
      <c r="B5399" s="4" t="inlineStr">
        <is>
          <t>cSC4View3DWin</t>
        </is>
      </c>
      <c r="C5399" s="4" t="inlineStr">
        <is>
          <t>cSC4 game logic (cSC4*, SC4*, cSTE*, cSL*)</t>
        </is>
      </c>
      <c r="D5399" s="4" t="inlineStr">
        <is>
          <t>not started</t>
        </is>
      </c>
      <c r="E5399" s="4" t="inlineStr">
        <is>
          <t>0x10078235c</t>
        </is>
      </c>
    </row>
    <row r="5400">
      <c r="A5400" s="4" t="inlineStr">
        <is>
          <t>cSC4View3DWin::SetCurrentViewLevel(unsigned int)</t>
        </is>
      </c>
      <c r="B5400" s="4" t="inlineStr">
        <is>
          <t>cSC4View3DWin</t>
        </is>
      </c>
      <c r="C5400" s="4" t="inlineStr">
        <is>
          <t>cSC4 game logic (cSC4*, SC4*, cSTE*, cSL*)</t>
        </is>
      </c>
      <c r="D5400" s="4" t="inlineStr">
        <is>
          <t>not started</t>
        </is>
      </c>
      <c r="E5400" s="4" t="inlineStr">
        <is>
          <t>0x100782368</t>
        </is>
      </c>
    </row>
    <row r="5401">
      <c r="A5401" s="4" t="inlineStr">
        <is>
          <t>cSC4View3DWin::GetCurrentViewInputControl()</t>
        </is>
      </c>
      <c r="B5401" s="4" t="inlineStr">
        <is>
          <t>cSC4View3DWin</t>
        </is>
      </c>
      <c r="C5401" s="4" t="inlineStr">
        <is>
          <t>cSC4 game logic (cSC4*, SC4*, cSTE*, cSL*)</t>
        </is>
      </c>
      <c r="D5401" s="4" t="inlineStr">
        <is>
          <t>not started</t>
        </is>
      </c>
      <c r="E5401" s="4" t="inlineStr">
        <is>
          <t>0x100782390</t>
        </is>
      </c>
    </row>
    <row r="5402">
      <c r="A5402" s="4" t="inlineStr">
        <is>
          <t>cSC4View3DWin::SetCurrentViewInputControl(cISC4ViewInputControl*, cISC4View3DWin::ViewInputControlStackOperation)</t>
        </is>
      </c>
      <c r="B5402" s="4" t="inlineStr">
        <is>
          <t>cSC4View3DWin</t>
        </is>
      </c>
      <c r="C5402" s="4" t="inlineStr">
        <is>
          <t>cSC4 game logic (cSC4*, SC4*, cSTE*, cSL*)</t>
        </is>
      </c>
      <c r="D5402" s="4" t="inlineStr">
        <is>
          <t>not started</t>
        </is>
      </c>
      <c r="E5402" s="4" t="inlineStr">
        <is>
          <t>0x1007823ae</t>
        </is>
      </c>
    </row>
    <row r="5403">
      <c r="A5403" s="4" t="inlineStr">
        <is>
          <t>cSC4View3DWin::SendViewInputControlChangeMessage(cISC4ViewInputControl*, cISC4ViewInputControl*)</t>
        </is>
      </c>
      <c r="B5403" s="4" t="inlineStr">
        <is>
          <t>cSC4View3DWin</t>
        </is>
      </c>
      <c r="C5403" s="4" t="inlineStr">
        <is>
          <t>cSC4 game logic (cSC4*, SC4*, cSTE*, cSL*)</t>
        </is>
      </c>
      <c r="D5403" s="4" t="inlineStr">
        <is>
          <t>not started</t>
        </is>
      </c>
      <c r="E5403" s="4" t="inlineStr">
        <is>
          <t>0x100782556</t>
        </is>
      </c>
    </row>
    <row r="5404">
      <c r="A5404" s="4" t="inlineStr">
        <is>
          <t>cSC4View3DWin::RemoveCurrentViewInputControl(bool)</t>
        </is>
      </c>
      <c r="B5404" s="4" t="inlineStr">
        <is>
          <t>cSC4View3DWin</t>
        </is>
      </c>
      <c r="C5404" s="4" t="inlineStr">
        <is>
          <t>cSC4 game logic (cSC4*, SC4*, cSTE*, cSL*)</t>
        </is>
      </c>
      <c r="D5404" s="4" t="inlineStr">
        <is>
          <t>not started</t>
        </is>
      </c>
      <c r="E5404" s="4" t="inlineStr">
        <is>
          <t>0x100782660</t>
        </is>
      </c>
    </row>
    <row r="5405">
      <c r="A5405" s="4" t="inlineStr">
        <is>
          <t>cSC4View3DWin::RemoveAllViewInputControls(bool)</t>
        </is>
      </c>
      <c r="B5405" s="4" t="inlineStr">
        <is>
          <t>cSC4View3DWin</t>
        </is>
      </c>
      <c r="C5405" s="4" t="inlineStr">
        <is>
          <t>cSC4 game logic (cSC4*, SC4*, cSTE*, cSL*)</t>
        </is>
      </c>
      <c r="D5405" s="4" t="inlineStr">
        <is>
          <t>not started</t>
        </is>
      </c>
      <c r="E5405" s="4" t="inlineStr">
        <is>
          <t>0x100782790</t>
        </is>
      </c>
    </row>
    <row r="5406">
      <c r="A5406" s="4" t="inlineStr">
        <is>
          <t>cSC4View3DWin::AddPersistentViewInputControl(cISC4ViewInputControl*)</t>
        </is>
      </c>
      <c r="B5406" s="4" t="inlineStr">
        <is>
          <t>cSC4View3DWin</t>
        </is>
      </c>
      <c r="C5406" s="4" t="inlineStr">
        <is>
          <t>cSC4 game logic (cSC4*, SC4*, cSTE*, cSL*)</t>
        </is>
      </c>
      <c r="D5406" s="4" t="inlineStr">
        <is>
          <t>not started</t>
        </is>
      </c>
      <c r="E5406" s="4" t="inlineStr">
        <is>
          <t>0x1007827b8</t>
        </is>
      </c>
    </row>
    <row r="5407">
      <c r="A5407" s="4" t="inlineStr">
        <is>
          <t>cSC4View3DWin::RemovePersistentViewInputControl(cISC4ViewInputControl*)</t>
        </is>
      </c>
      <c r="B5407" s="4" t="inlineStr">
        <is>
          <t>cSC4View3DWin</t>
        </is>
      </c>
      <c r="C5407" s="4" t="inlineStr">
        <is>
          <t>cSC4 game logic (cSC4*, SC4*, cSTE*, cSL*)</t>
        </is>
      </c>
      <c r="D5407" s="4" t="inlineStr">
        <is>
          <t>not started</t>
        </is>
      </c>
      <c r="E5407" s="4" t="inlineStr">
        <is>
          <t>0x10078283e</t>
        </is>
      </c>
    </row>
    <row r="5408">
      <c r="A5408" s="4" t="inlineStr">
        <is>
          <t>cSC4View3DWin::RemoveAllPersistentViewInputControls()</t>
        </is>
      </c>
      <c r="B5408" s="4" t="inlineStr">
        <is>
          <t>cSC4View3DWin</t>
        </is>
      </c>
      <c r="C5408" s="4" t="inlineStr">
        <is>
          <t>cSC4 game logic (cSC4*, SC4*, cSTE*, cSL*)</t>
        </is>
      </c>
      <c r="D5408" s="4" t="inlineStr">
        <is>
          <t>not started</t>
        </is>
      </c>
      <c r="E5408" s="4" t="inlineStr">
        <is>
          <t>0x1007828c6</t>
        </is>
      </c>
    </row>
    <row r="5409">
      <c r="A5409" s="4" t="inlineStr">
        <is>
          <t>cSC4View3DWin::PickTerrain(int, int, float*, bool)</t>
        </is>
      </c>
      <c r="B5409" s="4" t="inlineStr">
        <is>
          <t>cSC4View3DWin</t>
        </is>
      </c>
      <c r="C5409" s="4" t="inlineStr">
        <is>
          <t>cSC4 game logic (cSC4*, SC4*, cSTE*, cSL*)</t>
        </is>
      </c>
      <c r="D5409" s="4" t="inlineStr">
        <is>
          <t>not started</t>
        </is>
      </c>
      <c r="E5409" s="4" t="inlineStr">
        <is>
          <t>0x10078292c</t>
        </is>
      </c>
    </row>
    <row r="5410">
      <c r="A5410" s="4" t="inlineStr">
        <is>
          <t>cSC4View3DWin::PickOccupant(int, int, cISC4Occupant*&amp;)</t>
        </is>
      </c>
      <c r="B5410" s="4" t="inlineStr">
        <is>
          <t>cSC4View3DWin</t>
        </is>
      </c>
      <c r="C5410" s="4" t="inlineStr">
        <is>
          <t>cSC4 game logic (cSC4*, SC4*, cSTE*, cSL*)</t>
        </is>
      </c>
      <c r="D5410" s="4" t="inlineStr">
        <is>
          <t>not started</t>
        </is>
      </c>
      <c r="E5410" s="4" t="inlineStr">
        <is>
          <t>0x100782962</t>
        </is>
      </c>
    </row>
    <row r="5411">
      <c r="A5411" s="4" t="inlineStr">
        <is>
          <t>cSC4View3DWin::GZOnCharacter(char)</t>
        </is>
      </c>
      <c r="B5411" s="4" t="inlineStr">
        <is>
          <t>cSC4View3DWin</t>
        </is>
      </c>
      <c r="C5411" s="4" t="inlineStr">
        <is>
          <t>cSC4 game logic (cSC4*, SC4*, cSTE*, cSL*)</t>
        </is>
      </c>
      <c r="D5411" s="4" t="inlineStr">
        <is>
          <t>not started</t>
        </is>
      </c>
      <c r="E5411" s="4" t="inlineStr">
        <is>
          <t>0x1007829f8</t>
        </is>
      </c>
    </row>
    <row r="5412">
      <c r="A5412" s="4" t="inlineStr">
        <is>
          <t>cSC4View3DWin::GZOnKeyDown(unsigned int, unsigned int)</t>
        </is>
      </c>
      <c r="B5412" s="4" t="inlineStr">
        <is>
          <t>cSC4View3DWin</t>
        </is>
      </c>
      <c r="C5412" s="4" t="inlineStr">
        <is>
          <t>cSC4 game logic (cSC4*, SC4*, cSTE*, cSL*)</t>
        </is>
      </c>
      <c r="D5412" s="4" t="inlineStr">
        <is>
          <t>not started</t>
        </is>
      </c>
      <c r="E5412" s="4" t="inlineStr">
        <is>
          <t>0x100782b82</t>
        </is>
      </c>
    </row>
    <row r="5413">
      <c r="A5413" s="4" t="inlineStr">
        <is>
          <t>cSC4View3DWin::GZOnKeyUp(unsigned int, unsigned int)</t>
        </is>
      </c>
      <c r="B5413" s="4" t="inlineStr">
        <is>
          <t>cSC4View3DWin</t>
        </is>
      </c>
      <c r="C5413" s="4" t="inlineStr">
        <is>
          <t>cSC4 game logic (cSC4*, SC4*, cSTE*, cSL*)</t>
        </is>
      </c>
      <c r="D5413" s="4" t="inlineStr">
        <is>
          <t>not started</t>
        </is>
      </c>
      <c r="E5413" s="4" t="inlineStr">
        <is>
          <t>0x100782b92</t>
        </is>
      </c>
    </row>
    <row r="5414">
      <c r="A5414" s="4" t="inlineStr">
        <is>
          <t>cSC4View3DWin::ProcessKeyDown(unsigned int, unsigned int)</t>
        </is>
      </c>
      <c r="B5414" s="4" t="inlineStr">
        <is>
          <t>cSC4View3DWin</t>
        </is>
      </c>
      <c r="C5414" s="4" t="inlineStr">
        <is>
          <t>cSC4 game logic (cSC4*, SC4*, cSTE*, cSL*)</t>
        </is>
      </c>
      <c r="D5414" s="4" t="inlineStr">
        <is>
          <t>not started</t>
        </is>
      </c>
      <c r="E5414" s="4" t="inlineStr">
        <is>
          <t>0x100782ba2</t>
        </is>
      </c>
    </row>
    <row r="5415">
      <c r="A5415" s="4" t="inlineStr">
        <is>
          <t>cSC4View3DWin::ProcessKeyUp(unsigned int, unsigned int)</t>
        </is>
      </c>
      <c r="B5415" s="4" t="inlineStr">
        <is>
          <t>cSC4View3DWin</t>
        </is>
      </c>
      <c r="C5415" s="4" t="inlineStr">
        <is>
          <t>cSC4 game logic (cSC4*, SC4*, cSTE*, cSL*)</t>
        </is>
      </c>
      <c r="D5415" s="4" t="inlineStr">
        <is>
          <t>not started</t>
        </is>
      </c>
      <c r="E5415" s="4" t="inlineStr">
        <is>
          <t>0x100782d20</t>
        </is>
      </c>
    </row>
    <row r="5416">
      <c r="A5416" s="4" t="inlineStr">
        <is>
          <t>cSC4View3DWin::GZOnMouseDownL(int, int, unsigned int)</t>
        </is>
      </c>
      <c r="B5416" s="4" t="inlineStr">
        <is>
          <t>cSC4View3DWin</t>
        </is>
      </c>
      <c r="C5416" s="4" t="inlineStr">
        <is>
          <t>cSC4 game logic (cSC4*, SC4*, cSTE*, cSL*)</t>
        </is>
      </c>
      <c r="D5416" s="4" t="inlineStr">
        <is>
          <t>not started</t>
        </is>
      </c>
      <c r="E5416" s="4" t="inlineStr">
        <is>
          <t>0x100782e9e</t>
        </is>
      </c>
    </row>
    <row r="5417">
      <c r="A5417" s="4" t="inlineStr">
        <is>
          <t>cSC4View3DWin::GZOnMouseDownR(int, int, unsigned int)</t>
        </is>
      </c>
      <c r="B5417" s="4" t="inlineStr">
        <is>
          <t>cSC4View3DWin</t>
        </is>
      </c>
      <c r="C5417" s="4" t="inlineStr">
        <is>
          <t>cSC4 game logic (cSC4*, SC4*, cSTE*, cSL*)</t>
        </is>
      </c>
      <c r="D5417" s="4" t="inlineStr">
        <is>
          <t>not started</t>
        </is>
      </c>
      <c r="E5417" s="4" t="inlineStr">
        <is>
          <t>0x100783068</t>
        </is>
      </c>
    </row>
    <row r="5418">
      <c r="A5418" s="4" t="inlineStr">
        <is>
          <t>cSC4View3DWin::GZOnMouseUpL(int, int, unsigned int)</t>
        </is>
      </c>
      <c r="B5418" s="4" t="inlineStr">
        <is>
          <t>cSC4View3DWin</t>
        </is>
      </c>
      <c r="C5418" s="4" t="inlineStr">
        <is>
          <t>cSC4 game logic (cSC4*, SC4*, cSTE*, cSL*)</t>
        </is>
      </c>
      <c r="D5418" s="4" t="inlineStr">
        <is>
          <t>not started</t>
        </is>
      </c>
      <c r="E5418" s="4" t="inlineStr">
        <is>
          <t>0x100783268</t>
        </is>
      </c>
    </row>
    <row r="5419">
      <c r="A5419" s="4" t="inlineStr">
        <is>
          <t>cSC4View3DWin::GZOnMouseUpR(int, int, unsigned int)</t>
        </is>
      </c>
      <c r="B5419" s="4" t="inlineStr">
        <is>
          <t>cSC4View3DWin</t>
        </is>
      </c>
      <c r="C5419" s="4" t="inlineStr">
        <is>
          <t>cSC4 game logic (cSC4*, SC4*, cSTE*, cSL*)</t>
        </is>
      </c>
      <c r="D5419" s="4" t="inlineStr">
        <is>
          <t>not started</t>
        </is>
      </c>
      <c r="E5419" s="4" t="inlineStr">
        <is>
          <t>0x100783474</t>
        </is>
      </c>
    </row>
    <row r="5420">
      <c r="A5420" s="4" t="inlineStr">
        <is>
          <t>cSC4View3DWin::GZOnMouseMove(int, int, unsigned int)</t>
        </is>
      </c>
      <c r="B5420" s="4" t="inlineStr">
        <is>
          <t>cSC4View3DWin</t>
        </is>
      </c>
      <c r="C5420" s="4" t="inlineStr">
        <is>
          <t>cSC4 game logic (cSC4*, SC4*, cSTE*, cSL*)</t>
        </is>
      </c>
      <c r="D5420" s="4" t="inlineStr">
        <is>
          <t>not started</t>
        </is>
      </c>
      <c r="E5420" s="4" t="inlineStr">
        <is>
          <t>0x100783786</t>
        </is>
      </c>
    </row>
    <row r="5421">
      <c r="A5421" s="4" t="inlineStr">
        <is>
          <t>cSC4View3DWin::UpdateCursorTextPositions(int, int)</t>
        </is>
      </c>
      <c r="B5421" s="4" t="inlineStr">
        <is>
          <t>cSC4View3DWin</t>
        </is>
      </c>
      <c r="C5421" s="4" t="inlineStr">
        <is>
          <t>cSC4 game logic (cSC4*, SC4*, cSTE*, cSL*)</t>
        </is>
      </c>
      <c r="D5421" s="4" t="inlineStr">
        <is>
          <t>not started</t>
        </is>
      </c>
      <c r="E5421" s="4" t="inlineStr">
        <is>
          <t>0x100783a60</t>
        </is>
      </c>
    </row>
    <row r="5422">
      <c r="A5422" s="4" t="inlineStr">
        <is>
          <t>cSC4View3DWin::GZOnMouseWheel(int, int, unsigned int, int)</t>
        </is>
      </c>
      <c r="B5422" s="4" t="inlineStr">
        <is>
          <t>cSC4View3DWin</t>
        </is>
      </c>
      <c r="C5422" s="4" t="inlineStr">
        <is>
          <t>cSC4 game logic (cSC4*, SC4*, cSTE*, cSL*)</t>
        </is>
      </c>
      <c r="D5422" s="4" t="inlineStr">
        <is>
          <t>not started</t>
        </is>
      </c>
      <c r="E5422" s="4" t="inlineStr">
        <is>
          <t>0x100783ae2</t>
        </is>
      </c>
    </row>
    <row r="5423">
      <c r="A5423" s="4" t="inlineStr">
        <is>
          <t>cSC4View3DWin::GZOnMouseExit(cIGZWin*)</t>
        </is>
      </c>
      <c r="B5423" s="4" t="inlineStr">
        <is>
          <t>cSC4View3DWin</t>
        </is>
      </c>
      <c r="C5423" s="4" t="inlineStr">
        <is>
          <t>cSC4 game logic (cSC4*, SC4*, cSTE*, cSL*)</t>
        </is>
      </c>
      <c r="D5423" s="4" t="inlineStr">
        <is>
          <t>not started</t>
        </is>
      </c>
      <c r="E5423" s="4" t="inlineStr">
        <is>
          <t>0x100783c7a</t>
        </is>
      </c>
    </row>
    <row r="5424">
      <c r="A5424" s="4" t="inlineStr">
        <is>
          <t>cSC4View3DWin::DisplayTerrainPickDebugString(int, int)</t>
        </is>
      </c>
      <c r="B5424" s="4" t="inlineStr">
        <is>
          <t>cSC4View3DWin</t>
        </is>
      </c>
      <c r="C5424" s="4" t="inlineStr">
        <is>
          <t>cSC4 game logic (cSC4*, SC4*, cSTE*, cSL*)</t>
        </is>
      </c>
      <c r="D5424" s="4" t="inlineStr">
        <is>
          <t>not started</t>
        </is>
      </c>
      <c r="E5424" s="4" t="inlineStr">
        <is>
          <t>0x100783d74</t>
        </is>
      </c>
    </row>
    <row r="5425">
      <c r="A5425" s="4" t="inlineStr">
        <is>
          <t>cSC4View3DWin::GetTerrainQueryEnabled()</t>
        </is>
      </c>
      <c r="B5425" s="4" t="inlineStr">
        <is>
          <t>cSC4View3DWin</t>
        </is>
      </c>
      <c r="C5425" s="4" t="inlineStr">
        <is>
          <t>cSC4 game logic (cSC4*, SC4*, cSTE*, cSL*)</t>
        </is>
      </c>
      <c r="D5425" s="4" t="inlineStr">
        <is>
          <t>not started</t>
        </is>
      </c>
      <c r="E5425" s="4" t="inlineStr">
        <is>
          <t>0x100783d7a</t>
        </is>
      </c>
    </row>
    <row r="5426">
      <c r="A5426" s="4" t="inlineStr">
        <is>
          <t>cSC4View3DWin::InvokeZoningTool(unsigned int)</t>
        </is>
      </c>
      <c r="B5426" s="4" t="inlineStr">
        <is>
          <t>cSC4View3DWin</t>
        </is>
      </c>
      <c r="C5426" s="4" t="inlineStr">
        <is>
          <t>cSC4 game logic (cSC4*, SC4*, cSTE*, cSL*)</t>
        </is>
      </c>
      <c r="D5426" s="4" t="inlineStr">
        <is>
          <t>not started</t>
        </is>
      </c>
      <c r="E5426" s="4" t="inlineStr">
        <is>
          <t>0x100783d86</t>
        </is>
      </c>
    </row>
    <row r="5427">
      <c r="A5427" s="4" t="inlineStr">
        <is>
          <t>cSC4View3DWin::InvokeDisaster(unsigned int)</t>
        </is>
      </c>
      <c r="B5427" s="4" t="inlineStr">
        <is>
          <t>cSC4View3DWin</t>
        </is>
      </c>
      <c r="C5427" s="4" t="inlineStr">
        <is>
          <t>cSC4 game logic (cSC4*, SC4*, cSTE*, cSL*)</t>
        </is>
      </c>
      <c r="D5427" s="4" t="inlineStr">
        <is>
          <t>not started</t>
        </is>
      </c>
      <c r="E5427" s="4" t="inlineStr">
        <is>
          <t>0x100783e2a</t>
        </is>
      </c>
    </row>
    <row r="5428">
      <c r="A5428" s="4" t="inlineStr">
        <is>
          <t>cSC4View3DWin::InvokeLandscapeTool(unsigned int, bool)</t>
        </is>
      </c>
      <c r="B5428" s="4" t="inlineStr">
        <is>
          <t>cSC4View3DWin</t>
        </is>
      </c>
      <c r="C5428" s="4" t="inlineStr">
        <is>
          <t>cSC4 game logic (cSC4*, SC4*, cSTE*, cSL*)</t>
        </is>
      </c>
      <c r="D5428" s="4" t="inlineStr">
        <is>
          <t>not started</t>
        </is>
      </c>
      <c r="E5428" s="4" t="inlineStr">
        <is>
          <t>0x10078408e</t>
        </is>
      </c>
    </row>
    <row r="5429">
      <c r="A5429" s="4" t="inlineStr">
        <is>
          <t>cSC4View3DWin::InvokeCatalogItemCommand(unsigned int, unsigned int, bool)</t>
        </is>
      </c>
      <c r="B5429" s="4" t="inlineStr">
        <is>
          <t>cSC4View3DWin</t>
        </is>
      </c>
      <c r="C5429" s="4" t="inlineStr">
        <is>
          <t>cSC4 game logic (cSC4*, SC4*, cSTE*, cSL*)</t>
        </is>
      </c>
      <c r="D5429" s="4" t="inlineStr">
        <is>
          <t>not started</t>
        </is>
      </c>
      <c r="E5429" s="4" t="inlineStr">
        <is>
          <t>0x10078410a</t>
        </is>
      </c>
    </row>
    <row r="5430">
      <c r="A5430" s="4" t="inlineStr">
        <is>
          <t>cSC4View3DWin::RunGlobalTerrainTool(int)</t>
        </is>
      </c>
      <c r="B5430" s="4" t="inlineStr">
        <is>
          <t>cSC4View3DWin</t>
        </is>
      </c>
      <c r="C5430" s="4" t="inlineStr">
        <is>
          <t>cSC4 game logic (cSC4*, SC4*, cSTE*, cSL*)</t>
        </is>
      </c>
      <c r="D5430" s="4" t="inlineStr">
        <is>
          <t>not started</t>
        </is>
      </c>
      <c r="E5430" s="4" t="inlineStr">
        <is>
          <t>0x1007849bc</t>
        </is>
      </c>
    </row>
    <row r="5431">
      <c r="A5431" s="4" t="inlineStr">
        <is>
          <t>cSC4View3DWin::DoMessage(cGZMessage&amp;)</t>
        </is>
      </c>
      <c r="B5431" s="4" t="inlineStr">
        <is>
          <t>cSC4View3DWin</t>
        </is>
      </c>
      <c r="C5431" s="4" t="inlineStr">
        <is>
          <t>cSC4 game logic (cSC4*, SC4*, cSTE*, cSL*)</t>
        </is>
      </c>
      <c r="D5431" s="4" t="inlineStr">
        <is>
          <t>not started</t>
        </is>
      </c>
      <c r="E5431" s="4" t="inlineStr">
        <is>
          <t>0x100784ca4</t>
        </is>
      </c>
    </row>
    <row r="5432">
      <c r="A5432" s="4" t="inlineStr">
        <is>
          <t>cSC4View3DWin::HandleAdviceLinkMessage(cGZMessage&amp;)</t>
        </is>
      </c>
      <c r="B5432" s="4" t="inlineStr">
        <is>
          <t>cSC4View3DWin</t>
        </is>
      </c>
      <c r="C5432" s="4" t="inlineStr">
        <is>
          <t>cSC4 game logic (cSC4*, SC4*, cSTE*, cSL*)</t>
        </is>
      </c>
      <c r="D5432" s="4" t="inlineStr">
        <is>
          <t>not started</t>
        </is>
      </c>
      <c r="E5432" s="4" t="inlineStr">
        <is>
          <t>0x100785070</t>
        </is>
      </c>
    </row>
    <row r="5433">
      <c r="A5433" s="4" t="inlineStr">
        <is>
          <t>cSC4View3DWin::ProcessCheatCode(unsigned int, cRZCmdLine&amp;)</t>
        </is>
      </c>
      <c r="B5433" s="4" t="inlineStr">
        <is>
          <t>cSC4View3DWin</t>
        </is>
      </c>
      <c r="C5433" s="4" t="inlineStr">
        <is>
          <t>cSC4 game logic (cSC4*, SC4*, cSTE*, cSL*)</t>
        </is>
      </c>
      <c r="D5433" s="4" t="inlineStr">
        <is>
          <t>not started</t>
        </is>
      </c>
      <c r="E5433" s="4" t="inlineStr">
        <is>
          <t>0x10078526a</t>
        </is>
      </c>
    </row>
    <row r="5434">
      <c r="A5434" s="4" t="inlineStr">
        <is>
          <t>cSC4View3DWin::Update24HourClockHover()</t>
        </is>
      </c>
      <c r="B5434" s="4" t="inlineStr">
        <is>
          <t>cSC4View3DWin</t>
        </is>
      </c>
      <c r="C5434" s="4" t="inlineStr">
        <is>
          <t>cSC4 game logic (cSC4*, SC4*, cSTE*, cSL*)</t>
        </is>
      </c>
      <c r="D5434" s="4" t="inlineStr">
        <is>
          <t>not started</t>
        </is>
      </c>
      <c r="E5434" s="4" t="inlineStr">
        <is>
          <t>0x1007858a2</t>
        </is>
      </c>
    </row>
    <row r="5435">
      <c r="A5435" s="4" t="inlineStr">
        <is>
          <t>cSC4View3DWin::DoMessage(cIGZMessage2*)</t>
        </is>
      </c>
      <c r="B5435" s="4" t="inlineStr">
        <is>
          <t>cSC4View3DWin</t>
        </is>
      </c>
      <c r="C5435" s="4" t="inlineStr">
        <is>
          <t>cSC4 game logic (cSC4*, SC4*, cSTE*, cSL*)</t>
        </is>
      </c>
      <c r="D5435" s="4" t="inlineStr">
        <is>
          <t>not started</t>
        </is>
      </c>
      <c r="E5435" s="4" t="inlineStr">
        <is>
          <t>0x100785a5e</t>
        </is>
      </c>
    </row>
    <row r="5436">
      <c r="A5436" s="4" t="inlineStr">
        <is>
          <t>cSC4View3DWin::DoPreCityInit()</t>
        </is>
      </c>
      <c r="B5436" s="4" t="inlineStr">
        <is>
          <t>cSC4View3DWin</t>
        </is>
      </c>
      <c r="C5436" s="4" t="inlineStr">
        <is>
          <t>cSC4 game logic (cSC4*, SC4*, cSTE*, cSL*)</t>
        </is>
      </c>
      <c r="D5436" s="4" t="inlineStr">
        <is>
          <t>not started</t>
        </is>
      </c>
      <c r="E5436" s="4" t="inlineStr">
        <is>
          <t>0x10078616c</t>
        </is>
      </c>
    </row>
    <row r="5437">
      <c r="A5437" s="4" t="inlineStr">
        <is>
          <t>cSC4View3DWin::DoPostCityInit()</t>
        </is>
      </c>
      <c r="B5437" s="4" t="inlineStr">
        <is>
          <t>cSC4View3DWin</t>
        </is>
      </c>
      <c r="C5437" s="4" t="inlineStr">
        <is>
          <t>cSC4 game logic (cSC4*, SC4*, cSTE*, cSL*)</t>
        </is>
      </c>
      <c r="D5437" s="4" t="inlineStr">
        <is>
          <t>not started</t>
        </is>
      </c>
      <c r="E5437" s="4" t="inlineStr">
        <is>
          <t>0x1007867d8</t>
        </is>
      </c>
    </row>
    <row r="5438">
      <c r="A5438" s="4" t="inlineStr">
        <is>
          <t>cSC4View3DWin::DoCityEstablished()</t>
        </is>
      </c>
      <c r="B5438" s="4" t="inlineStr">
        <is>
          <t>cSC4View3DWin</t>
        </is>
      </c>
      <c r="C5438" s="4" t="inlineStr">
        <is>
          <t>cSC4 game logic (cSC4*, SC4*, cSTE*, cSL*)</t>
        </is>
      </c>
      <c r="D5438" s="4" t="inlineStr">
        <is>
          <t>not started</t>
        </is>
      </c>
      <c r="E5438" s="4" t="inlineStr">
        <is>
          <t>0x100786f3e</t>
        </is>
      </c>
    </row>
    <row r="5439">
      <c r="A5439" s="4" t="inlineStr">
        <is>
          <t>cSC4View3DWin::DoCityObliterated()</t>
        </is>
      </c>
      <c r="B5439" s="4" t="inlineStr">
        <is>
          <t>cSC4View3DWin</t>
        </is>
      </c>
      <c r="C5439" s="4" t="inlineStr">
        <is>
          <t>cSC4 game logic (cSC4*, SC4*, cSTE*, cSL*)</t>
        </is>
      </c>
      <c r="D5439" s="4" t="inlineStr">
        <is>
          <t>not started</t>
        </is>
      </c>
      <c r="E5439" s="4" t="inlineStr">
        <is>
          <t>0x100786fbe</t>
        </is>
      </c>
    </row>
    <row r="5440">
      <c r="A5440" s="4" t="inlineStr">
        <is>
          <t>cSC4View3DWin::UpdateCityName()</t>
        </is>
      </c>
      <c r="B5440" s="4" t="inlineStr">
        <is>
          <t>cSC4View3DWin</t>
        </is>
      </c>
      <c r="C5440" s="4" t="inlineStr">
        <is>
          <t>cSC4 game logic (cSC4*, SC4*, cSTE*, cSL*)</t>
        </is>
      </c>
      <c r="D5440" s="4" t="inlineStr">
        <is>
          <t>not started</t>
        </is>
      </c>
      <c r="E5440" s="4" t="inlineStr">
        <is>
          <t>0x10078700a</t>
        </is>
      </c>
    </row>
    <row r="5441">
      <c r="A5441" s="4" t="inlineStr">
        <is>
          <t>cSC4View3DWin::DoLoad(cIGZPersistDBSegment*, cIGZVariant*)</t>
        </is>
      </c>
      <c r="B5441" s="4" t="inlineStr">
        <is>
          <t>cSC4View3DWin</t>
        </is>
      </c>
      <c r="C5441" s="4" t="inlineStr">
        <is>
          <t>cSC4 game logic (cSC4*, SC4*, cSTE*, cSL*)</t>
        </is>
      </c>
      <c r="D5441" s="4" t="inlineStr">
        <is>
          <t>not started</t>
        </is>
      </c>
      <c r="E5441" s="4" t="inlineStr">
        <is>
          <t>0x100787092</t>
        </is>
      </c>
    </row>
    <row r="5442">
      <c r="A5442" s="4" t="inlineStr">
        <is>
          <t>cSC4View3DWin::DoSave(cIGZPersistDBSegment*)</t>
        </is>
      </c>
      <c r="B5442" s="4" t="inlineStr">
        <is>
          <t>cSC4View3DWin</t>
        </is>
      </c>
      <c r="C5442" s="4" t="inlineStr">
        <is>
          <t>cSC4 game logic (cSC4*, SC4*, cSTE*, cSL*)</t>
        </is>
      </c>
      <c r="D5442" s="4" t="inlineStr">
        <is>
          <t>not started</t>
        </is>
      </c>
      <c r="E5442" s="4" t="inlineStr">
        <is>
          <t>0x1007871e4</t>
        </is>
      </c>
    </row>
    <row r="5443">
      <c r="A5443" s="4" t="inlineStr">
        <is>
          <t>cSC4View3DWin::UpdateZoomButtons()</t>
        </is>
      </c>
      <c r="B5443" s="4" t="inlineStr">
        <is>
          <t>cSC4View3DWin</t>
        </is>
      </c>
      <c r="C5443" s="4" t="inlineStr">
        <is>
          <t>cSC4 game logic (cSC4*, SC4*, cSTE*, cSL*)</t>
        </is>
      </c>
      <c r="D5443" s="4" t="inlineStr">
        <is>
          <t>not started</t>
        </is>
      </c>
      <c r="E5443" s="4" t="inlineStr">
        <is>
          <t>0x1007872e8</t>
        </is>
      </c>
    </row>
    <row r="5444">
      <c r="A5444" s="4" t="inlineStr">
        <is>
          <t>cSC4View3DWin::AddBackgroundImageToRenderer()</t>
        </is>
      </c>
      <c r="B5444" s="4" t="inlineStr">
        <is>
          <t>cSC4View3DWin</t>
        </is>
      </c>
      <c r="C5444" s="4" t="inlineStr">
        <is>
          <t>cSC4 game logic (cSC4*, SC4*, cSTE*, cSL*)</t>
        </is>
      </c>
      <c r="D5444" s="4" t="inlineStr">
        <is>
          <t>not started</t>
        </is>
      </c>
      <c r="E5444" s="4" t="inlineStr">
        <is>
          <t>0x100787334</t>
        </is>
      </c>
    </row>
    <row r="5445">
      <c r="A5445" s="4" t="inlineStr">
        <is>
          <t>cSC4View3DWin::UpdateSpeedButtons()</t>
        </is>
      </c>
      <c r="B5445" s="4" t="inlineStr">
        <is>
          <t>cSC4View3DWin</t>
        </is>
      </c>
      <c r="C5445" s="4" t="inlineStr">
        <is>
          <t>cSC4 game logic (cSC4*, SC4*, cSTE*, cSL*)</t>
        </is>
      </c>
      <c r="D5445" s="4" t="inlineStr">
        <is>
          <t>not started</t>
        </is>
      </c>
      <c r="E5445" s="4" t="inlineStr">
        <is>
          <t>0x100787896</t>
        </is>
      </c>
    </row>
    <row r="5446">
      <c r="A5446" s="4" t="inlineStr">
        <is>
          <t>cSC4View3DWin::UpdateAlertBorder()</t>
        </is>
      </c>
      <c r="B5446" s="4" t="inlineStr">
        <is>
          <t>cSC4View3DWin</t>
        </is>
      </c>
      <c r="C5446" s="4" t="inlineStr">
        <is>
          <t>cSC4 game logic (cSC4*, SC4*, cSTE*, cSL*)</t>
        </is>
      </c>
      <c r="D5446" s="4" t="inlineStr">
        <is>
          <t>not started</t>
        </is>
      </c>
      <c r="E5446" s="4" t="inlineStr">
        <is>
          <t>0x100787a1c</t>
        </is>
      </c>
    </row>
    <row r="5447">
      <c r="A5447" s="4" t="inlineStr">
        <is>
          <t>cSC4View3DWin::UpdateMissionProgress(cIGZUnknown*, unsigned int)</t>
        </is>
      </c>
      <c r="B5447" s="4" t="inlineStr">
        <is>
          <t>cSC4View3DWin</t>
        </is>
      </c>
      <c r="C5447" s="4" t="inlineStr">
        <is>
          <t>cSC4 game logic (cSC4*, SC4*, cSTE*, cSL*)</t>
        </is>
      </c>
      <c r="D5447" s="4" t="inlineStr">
        <is>
          <t>not started</t>
        </is>
      </c>
      <c r="E5447" s="4" t="inlineStr">
        <is>
          <t>0x100787b66</t>
        </is>
      </c>
    </row>
    <row r="5448">
      <c r="A5448" s="4" t="inlineStr">
        <is>
          <t>cSC4View3DWin::UpdateSimulationClock()</t>
        </is>
      </c>
      <c r="B5448" s="4" t="inlineStr">
        <is>
          <t>cSC4View3DWin</t>
        </is>
      </c>
      <c r="C5448" s="4" t="inlineStr">
        <is>
          <t>cSC4 game logic (cSC4*, SC4*, cSTE*, cSL*)</t>
        </is>
      </c>
      <c r="D5448" s="4" t="inlineStr">
        <is>
          <t>not started</t>
        </is>
      </c>
      <c r="E5448" s="4" t="inlineStr">
        <is>
          <t>0x100787e12</t>
        </is>
      </c>
    </row>
    <row r="5449">
      <c r="A5449" s="4" t="inlineStr">
        <is>
          <t>cSC4View3DWin::UpdatePopulation()</t>
        </is>
      </c>
      <c r="B5449" s="4" t="inlineStr">
        <is>
          <t>cSC4View3DWin</t>
        </is>
      </c>
      <c r="C5449" s="4" t="inlineStr">
        <is>
          <t>cSC4 game logic (cSC4*, SC4*, cSTE*, cSL*)</t>
        </is>
      </c>
      <c r="D5449" s="4" t="inlineStr">
        <is>
          <t>not started</t>
        </is>
      </c>
      <c r="E5449" s="4" t="inlineStr">
        <is>
          <t>0x100787fb6</t>
        </is>
      </c>
    </row>
    <row r="5450">
      <c r="A5450" s="4" t="inlineStr">
        <is>
          <t>cSC4View3DWin::UpdateMayorRatingBar()</t>
        </is>
      </c>
      <c r="B5450" s="4" t="inlineStr">
        <is>
          <t>cSC4View3DWin</t>
        </is>
      </c>
      <c r="C5450" s="4" t="inlineStr">
        <is>
          <t>cSC4 game logic (cSC4*, SC4*, cSTE*, cSL*)</t>
        </is>
      </c>
      <c r="D5450" s="4" t="inlineStr">
        <is>
          <t>not started</t>
        </is>
      </c>
      <c r="E5450" s="4" t="inlineStr">
        <is>
          <t>0x100788084</t>
        </is>
      </c>
    </row>
    <row r="5451">
      <c r="A5451" s="4" t="inlineStr">
        <is>
          <t>cSC4View3DWin::UpdateBudget()</t>
        </is>
      </c>
      <c r="B5451" s="4" t="inlineStr">
        <is>
          <t>cSC4View3DWin</t>
        </is>
      </c>
      <c r="C5451" s="4" t="inlineStr">
        <is>
          <t>cSC4 game logic (cSC4*, SC4*, cSTE*, cSL*)</t>
        </is>
      </c>
      <c r="D5451" s="4" t="inlineStr">
        <is>
          <t>not started</t>
        </is>
      </c>
      <c r="E5451" s="4" t="inlineStr">
        <is>
          <t>0x1007887bc</t>
        </is>
      </c>
    </row>
    <row r="5452">
      <c r="A5452" s="4" t="inlineStr">
        <is>
          <t>cSC4View3DWin::Update24HourClock(unsigned int, unsigned int)</t>
        </is>
      </c>
      <c r="B5452" s="4" t="inlineStr">
        <is>
          <t>cSC4View3DWin</t>
        </is>
      </c>
      <c r="C5452" s="4" t="inlineStr">
        <is>
          <t>cSC4 game logic (cSC4*, SC4*, cSTE*, cSL*)</t>
        </is>
      </c>
      <c r="D5452" s="4" t="inlineStr">
        <is>
          <t>not started</t>
        </is>
      </c>
      <c r="E5452" s="4" t="inlineStr">
        <is>
          <t>0x100788912</t>
        </is>
      </c>
    </row>
    <row r="5453">
      <c r="A5453" s="4" t="inlineStr">
        <is>
          <t>cSC4View3DWin::UpdateAmbientLightLevel()</t>
        </is>
      </c>
      <c r="B5453" s="4" t="inlineStr">
        <is>
          <t>cSC4View3DWin</t>
        </is>
      </c>
      <c r="C5453" s="4" t="inlineStr">
        <is>
          <t>cSC4 game logic (cSC4*, SC4*, cSTE*, cSL*)</t>
        </is>
      </c>
      <c r="D5453" s="4" t="inlineStr">
        <is>
          <t>not started</t>
        </is>
      </c>
      <c r="E5453" s="4" t="inlineStr">
        <is>
          <t>0x100788bfc</t>
        </is>
      </c>
    </row>
    <row r="5454">
      <c r="A5454" s="4" t="inlineStr">
        <is>
          <t>cSC4View3DWin::DoBudgetFailure()</t>
        </is>
      </c>
      <c r="B5454" s="4" t="inlineStr">
        <is>
          <t>cSC4View3DWin</t>
        </is>
      </c>
      <c r="C5454" s="4" t="inlineStr">
        <is>
          <t>cSC4 game logic (cSC4*, SC4*, cSTE*, cSL*)</t>
        </is>
      </c>
      <c r="D5454" s="4" t="inlineStr">
        <is>
          <t>not started</t>
        </is>
      </c>
      <c r="E5454" s="4" t="inlineStr">
        <is>
          <t>0x100788d0e</t>
        </is>
      </c>
    </row>
    <row r="5455">
      <c r="A5455" s="4" t="inlineStr">
        <is>
          <t>cSC4View3DWin::UpdateProgressMessage()</t>
        </is>
      </c>
      <c r="B5455" s="4" t="inlineStr">
        <is>
          <t>cSC4View3DWin</t>
        </is>
      </c>
      <c r="C5455" s="4" t="inlineStr">
        <is>
          <t>cSC4 game logic (cSC4*, SC4*, cSTE*, cSL*)</t>
        </is>
      </c>
      <c r="D5455" s="4" t="inlineStr">
        <is>
          <t>not started</t>
        </is>
      </c>
      <c r="E5455" s="4" t="inlineStr">
        <is>
          <t>0x100788d98</t>
        </is>
      </c>
    </row>
    <row r="5456">
      <c r="A5456" s="4" t="inlineStr">
        <is>
          <t>cSC4View3DWin::ReadTunableValues()</t>
        </is>
      </c>
      <c r="B5456" s="4" t="inlineStr">
        <is>
          <t>cSC4View3DWin</t>
        </is>
      </c>
      <c r="C5456" s="4" t="inlineStr">
        <is>
          <t>cSC4 game logic (cSC4*, SC4*, cSTE*, cSL*)</t>
        </is>
      </c>
      <c r="D5456" s="4" t="inlineStr">
        <is>
          <t>not started</t>
        </is>
      </c>
      <c r="E5456" s="4" t="inlineStr">
        <is>
          <t>0x100788e0e</t>
        </is>
      </c>
    </row>
    <row r="5457">
      <c r="A5457" s="4" t="inlineStr">
        <is>
          <t>cSC4View3DWin::AddGUI()</t>
        </is>
      </c>
      <c r="B5457" s="4" t="inlineStr">
        <is>
          <t>cSC4View3DWin</t>
        </is>
      </c>
      <c r="C5457" s="4" t="inlineStr">
        <is>
          <t>cSC4 game logic (cSC4*, SC4*, cSTE*, cSL*)</t>
        </is>
      </c>
      <c r="D5457" s="4" t="inlineStr">
        <is>
          <t>not started</t>
        </is>
      </c>
      <c r="E5457" s="4" t="inlineStr">
        <is>
          <t>0x1007892fc</t>
        </is>
      </c>
    </row>
    <row r="5458">
      <c r="A5458" s="4" t="inlineStr">
        <is>
          <t>cSC4View3DWin::UpdateDayNightButtons()</t>
        </is>
      </c>
      <c r="B5458" s="4" t="inlineStr">
        <is>
          <t>cSC4View3DWin</t>
        </is>
      </c>
      <c r="C5458" s="4" t="inlineStr">
        <is>
          <t>cSC4 game logic (cSC4*, SC4*, cSTE*, cSL*)</t>
        </is>
      </c>
      <c r="D5458" s="4" t="inlineStr">
        <is>
          <t>not started</t>
        </is>
      </c>
      <c r="E5458" s="4" t="inlineStr">
        <is>
          <t>0x10078aa58</t>
        </is>
      </c>
    </row>
    <row r="5459">
      <c r="A5459" s="4" t="inlineStr">
        <is>
          <t>cSC4View3DWin::HidePanel(unsigned int)</t>
        </is>
      </c>
      <c r="B5459" s="4" t="inlineStr">
        <is>
          <t>cSC4View3DWin</t>
        </is>
      </c>
      <c r="C5459" s="4" t="inlineStr">
        <is>
          <t>cSC4 game logic (cSC4*, SC4*, cSTE*, cSL*)</t>
        </is>
      </c>
      <c r="D5459" s="4" t="inlineStr">
        <is>
          <t>not started</t>
        </is>
      </c>
      <c r="E5459" s="4" t="inlineStr">
        <is>
          <t>0x10078aade</t>
        </is>
      </c>
    </row>
    <row r="5460">
      <c r="A5460" s="4" t="inlineStr">
        <is>
          <t>cSC4View3DWin::GZOnCommand(unsigned int, unsigned long)</t>
        </is>
      </c>
      <c r="B5460" s="4" t="inlineStr">
        <is>
          <t>cSC4View3DWin</t>
        </is>
      </c>
      <c r="C5460" s="4" t="inlineStr">
        <is>
          <t>cSC4 game logic (cSC4*, SC4*, cSTE*, cSL*)</t>
        </is>
      </c>
      <c r="D5460" s="4" t="inlineStr">
        <is>
          <t>not started</t>
        </is>
      </c>
      <c r="E5460" s="4" t="inlineStr">
        <is>
          <t>0x10078abdc</t>
        </is>
      </c>
    </row>
    <row r="5461">
      <c r="A5461" s="4" t="inlineStr">
        <is>
          <t>cSC4View3DWin::ShowPanel(unsigned int)</t>
        </is>
      </c>
      <c r="B5461" s="4" t="inlineStr">
        <is>
          <t>cSC4View3DWin</t>
        </is>
      </c>
      <c r="C5461" s="4" t="inlineStr">
        <is>
          <t>cSC4 game logic (cSC4*, SC4*, cSTE*, cSL*)</t>
        </is>
      </c>
      <c r="D5461" s="4" t="inlineStr">
        <is>
          <t>not started</t>
        </is>
      </c>
      <c r="E5461" s="4" t="inlineStr">
        <is>
          <t>0x10078ac02</t>
        </is>
      </c>
    </row>
    <row r="5462">
      <c r="A5462" s="4" t="inlineStr">
        <is>
          <t>cSC4View3DWin::ShowMayorSubPanel(unsigned int)</t>
        </is>
      </c>
      <c r="B5462" s="4" t="inlineStr">
        <is>
          <t>cSC4View3DWin</t>
        </is>
      </c>
      <c r="C5462" s="4" t="inlineStr">
        <is>
          <t>cSC4 game logic (cSC4*, SC4*, cSTE*, cSL*)</t>
        </is>
      </c>
      <c r="D5462" s="4" t="inlineStr">
        <is>
          <t>not started</t>
        </is>
      </c>
      <c r="E5462" s="4" t="inlineStr">
        <is>
          <t>0x10078ad68</t>
        </is>
      </c>
    </row>
    <row r="5463">
      <c r="A5463" s="4" t="inlineStr">
        <is>
          <t>cSC4View3DWin::DoMessage(cIGZWin*, cGZMessage&amp;)</t>
        </is>
      </c>
      <c r="B5463" s="4" t="inlineStr">
        <is>
          <t>cSC4View3DWin</t>
        </is>
      </c>
      <c r="C5463" s="4" t="inlineStr">
        <is>
          <t>cSC4 game logic (cSC4*, SC4*, cSTE*, cSL*)</t>
        </is>
      </c>
      <c r="D5463" s="4" t="inlineStr">
        <is>
          <t>not started</t>
        </is>
      </c>
      <c r="E5463" s="4" t="inlineStr">
        <is>
          <t>0x10078af10</t>
        </is>
      </c>
    </row>
    <row r="5464">
      <c r="A5464" s="4" t="inlineStr">
        <is>
          <t>cSC4View3DWin::HandleButtonActivated(cIGZWin*, cGZMessage&amp;)</t>
        </is>
      </c>
      <c r="B5464" s="4" t="inlineStr">
        <is>
          <t>cSC4View3DWin</t>
        </is>
      </c>
      <c r="C5464" s="4" t="inlineStr">
        <is>
          <t>cSC4 game logic (cSC4*, SC4*, cSTE*, cSL*)</t>
        </is>
      </c>
      <c r="D5464" s="4" t="inlineStr">
        <is>
          <t>not started</t>
        </is>
      </c>
      <c r="E5464" s="4" t="inlineStr">
        <is>
          <t>0x10078afde</t>
        </is>
      </c>
    </row>
    <row r="5465">
      <c r="A5465" s="4" t="inlineStr">
        <is>
          <t>cSC4View3DWin::DoPanelCommandGUI(unsigned int)</t>
        </is>
      </c>
      <c r="B5465" s="4" t="inlineStr">
        <is>
          <t>cSC4View3DWin</t>
        </is>
      </c>
      <c r="C5465" s="4" t="inlineStr">
        <is>
          <t>cSC4 game logic (cSC4*, SC4*, cSTE*, cSL*)</t>
        </is>
      </c>
      <c r="D5465" s="4" t="inlineStr">
        <is>
          <t>not started</t>
        </is>
      </c>
      <c r="E5465" s="4" t="inlineStr">
        <is>
          <t>0x10078c2dc</t>
        </is>
      </c>
    </row>
    <row r="5466">
      <c r="A5466" s="4" t="inlineStr">
        <is>
          <t>cSC4View3DWin::DoLandscapeMenu(cIGZWin*, cGZMessage&amp;)</t>
        </is>
      </c>
      <c r="B5466" s="4" t="inlineStr">
        <is>
          <t>cSC4View3DWin</t>
        </is>
      </c>
      <c r="C5466" s="4" t="inlineStr">
        <is>
          <t>cSC4 game logic (cSC4*, SC4*, cSTE*, cSL*)</t>
        </is>
      </c>
      <c r="D5466" s="4" t="inlineStr">
        <is>
          <t>not started</t>
        </is>
      </c>
      <c r="E5466" s="4" t="inlineStr">
        <is>
          <t>0x10078c690</t>
        </is>
      </c>
    </row>
    <row r="5467">
      <c r="A5467" s="4" t="inlineStr">
        <is>
          <t>cSC4View3DWin::InvokeSecondaryMenu(unsigned int, unsigned int, cIGZWin*, unsigned int)</t>
        </is>
      </c>
      <c r="B5467" s="4" t="inlineStr">
        <is>
          <t>cSC4View3DWin</t>
        </is>
      </c>
      <c r="C5467" s="4" t="inlineStr">
        <is>
          <t>cSC4 game logic (cSC4*, SC4*, cSTE*, cSL*)</t>
        </is>
      </c>
      <c r="D5467" s="4" t="inlineStr">
        <is>
          <t>not started</t>
        </is>
      </c>
      <c r="E5467" s="4" t="inlineStr">
        <is>
          <t>0x10078c960</t>
        </is>
      </c>
    </row>
    <row r="5468">
      <c r="A5468" s="4" t="inlineStr">
        <is>
          <t>cSC4View3DWin::DoDayNightMenu(unsigned int)</t>
        </is>
      </c>
      <c r="B5468" s="4" t="inlineStr">
        <is>
          <t>cSC4View3DWin</t>
        </is>
      </c>
      <c r="C5468" s="4" t="inlineStr">
        <is>
          <t>cSC4 game logic (cSC4*, SC4*, cSTE*, cSL*)</t>
        </is>
      </c>
      <c r="D5468" s="4" t="inlineStr">
        <is>
          <t>not started</t>
        </is>
      </c>
      <c r="E5468" s="4" t="inlineStr">
        <is>
          <t>0x10078ca8c</t>
        </is>
      </c>
    </row>
    <row r="5469">
      <c r="A5469" s="4" t="inlineStr">
        <is>
          <t>cSC4View3DWin::DoZoningMenu(cIGZWin*, cGZMessage&amp;)</t>
        </is>
      </c>
      <c r="B5469" s="4" t="inlineStr">
        <is>
          <t>cSC4View3DWin</t>
        </is>
      </c>
      <c r="C5469" s="4" t="inlineStr">
        <is>
          <t>cSC4 game logic (cSC4*, SC4*, cSTE*, cSL*)</t>
        </is>
      </c>
      <c r="D5469" s="4" t="inlineStr">
        <is>
          <t>not started</t>
        </is>
      </c>
      <c r="E5469" s="4" t="inlineStr">
        <is>
          <t>0x10078cb24</t>
        </is>
      </c>
    </row>
    <row r="5470">
      <c r="A5470" s="4" t="inlineStr">
        <is>
          <t>cSC4View3DWin::DoUtilitiesMenu(cIGZWin*, cGZMessage&amp;)</t>
        </is>
      </c>
      <c r="B5470" s="4" t="inlineStr">
        <is>
          <t>cSC4View3DWin</t>
        </is>
      </c>
      <c r="C5470" s="4" t="inlineStr">
        <is>
          <t>cSC4 game logic (cSC4*, SC4*, cSTE*, cSL*)</t>
        </is>
      </c>
      <c r="D5470" s="4" t="inlineStr">
        <is>
          <t>not started</t>
        </is>
      </c>
      <c r="E5470" s="4" t="inlineStr">
        <is>
          <t>0x10078cbb4</t>
        </is>
      </c>
    </row>
    <row r="5471">
      <c r="A5471" s="4" t="inlineStr">
        <is>
          <t>cSC4View3DWin::InvokeTertiaryMenu(unsigned int, cIGZWin*, unsigned int, cISC4WinCatalogView*, unsigned int, cSC4View3DWin::CatalogState*)</t>
        </is>
      </c>
      <c r="B5471" s="4" t="inlineStr">
        <is>
          <t>cSC4View3DWin</t>
        </is>
      </c>
      <c r="C5471" s="4" t="inlineStr">
        <is>
          <t>cSC4 game logic (cSC4*, SC4*, cSTE*, cSL*)</t>
        </is>
      </c>
      <c r="D5471" s="4" t="inlineStr">
        <is>
          <t>not started</t>
        </is>
      </c>
      <c r="E5471" s="4" t="inlineStr">
        <is>
          <t>0x10078d1be</t>
        </is>
      </c>
    </row>
    <row r="5472">
      <c r="A5472" s="4" t="inlineStr">
        <is>
          <t>cSC4View3DWin::InvokeSecondaryMenu(unsigned int, cIGZWin*, unsigned int, cISC4WinCatalogView*, unsigned int, cSC4View3DWin::CatalogState*)</t>
        </is>
      </c>
      <c r="B5472" s="4" t="inlineStr">
        <is>
          <t>cSC4View3DWin</t>
        </is>
      </c>
      <c r="C5472" s="4" t="inlineStr">
        <is>
          <t>cSC4 game logic (cSC4*, SC4*, cSTE*, cSL*)</t>
        </is>
      </c>
      <c r="D5472" s="4" t="inlineStr">
        <is>
          <t>not started</t>
        </is>
      </c>
      <c r="E5472" s="4" t="inlineStr">
        <is>
          <t>0x10078d762</t>
        </is>
      </c>
    </row>
    <row r="5473">
      <c r="A5473" s="4" t="inlineStr">
        <is>
          <t>cSC4View3DWin::DoDisasterCopingMenu(cIGZWin*, cGZMessage&amp;)</t>
        </is>
      </c>
      <c r="B5473" s="4" t="inlineStr">
        <is>
          <t>cSC4View3DWin</t>
        </is>
      </c>
      <c r="C5473" s="4" t="inlineStr">
        <is>
          <t>cSC4 game logic (cSC4*, SC4*, cSTE*, cSL*)</t>
        </is>
      </c>
      <c r="D5473" s="4" t="inlineStr">
        <is>
          <t>not started</t>
        </is>
      </c>
      <c r="E5473" s="4" t="inlineStr">
        <is>
          <t>0x10078dbb0</t>
        </is>
      </c>
    </row>
    <row r="5474">
      <c r="A5474" s="4" t="inlineStr">
        <is>
          <t>cSC4View3DWin::DoTransportMenu(cIGZWin*, cGZMessage&amp;)</t>
        </is>
      </c>
      <c r="B5474" s="4" t="inlineStr">
        <is>
          <t>cSC4View3DWin</t>
        </is>
      </c>
      <c r="C5474" s="4" t="inlineStr">
        <is>
          <t>cSC4 game logic (cSC4*, SC4*, cSTE*, cSL*)</t>
        </is>
      </c>
      <c r="D5474" s="4" t="inlineStr">
        <is>
          <t>not started</t>
        </is>
      </c>
      <c r="E5474" s="4" t="inlineStr">
        <is>
          <t>0x10078dd12</t>
        </is>
      </c>
    </row>
    <row r="5475">
      <c r="A5475" s="4" t="inlineStr">
        <is>
          <t>cSC4View3DWin::InvokeTertiaryMenu(unsigned int, unsigned int, cIGZWin*, unsigned int, int)</t>
        </is>
      </c>
      <c r="B5475" s="4" t="inlineStr">
        <is>
          <t>cSC4View3DWin</t>
        </is>
      </c>
      <c r="C5475" s="4" t="inlineStr">
        <is>
          <t>cSC4 game logic (cSC4*, SC4*, cSTE*, cSL*)</t>
        </is>
      </c>
      <c r="D5475" s="4" t="inlineStr">
        <is>
          <t>not started</t>
        </is>
      </c>
      <c r="E5475" s="4" t="inlineStr">
        <is>
          <t>0x10078dfdc</t>
        </is>
      </c>
    </row>
    <row r="5476">
      <c r="A5476" s="4" t="inlineStr">
        <is>
          <t>cSC4View3DWin::DoVehicleMenu(cIGZWin*, cGZMessage&amp;)</t>
        </is>
      </c>
      <c r="B5476" s="4" t="inlineStr">
        <is>
          <t>cSC4View3DWin</t>
        </is>
      </c>
      <c r="C5476" s="4" t="inlineStr">
        <is>
          <t>cSC4 game logic (cSC4*, SC4*, cSTE*, cSL*)</t>
        </is>
      </c>
      <c r="D5476" s="4" t="inlineStr">
        <is>
          <t>not started</t>
        </is>
      </c>
      <c r="E5476" s="4" t="inlineStr">
        <is>
          <t>0x10078e108</t>
        </is>
      </c>
    </row>
    <row r="5477">
      <c r="A5477" s="4" t="inlineStr">
        <is>
          <t>cSC4View3DWin::ProcessCommand(unsigned int, cIGZCommandParameterSet&amp;, cIGZCommandParameterSet&amp;)</t>
        </is>
      </c>
      <c r="B5477" s="4" t="inlineStr">
        <is>
          <t>cSC4View3DWin</t>
        </is>
      </c>
      <c r="C5477" s="4" t="inlineStr">
        <is>
          <t>cSC4 game logic (cSC4*, SC4*, cSTE*, cSL*)</t>
        </is>
      </c>
      <c r="D5477" s="4" t="inlineStr">
        <is>
          <t>not started</t>
        </is>
      </c>
      <c r="E5477" s="4" t="inlineStr">
        <is>
          <t>0x10078e2e0</t>
        </is>
      </c>
    </row>
    <row r="5478">
      <c r="A5478" s="4" t="inlineStr">
        <is>
          <t>cSC4View3DWin::ToggleContourDisplay()</t>
        </is>
      </c>
      <c r="B5478" s="4" t="inlineStr">
        <is>
          <t>cSC4View3DWin</t>
        </is>
      </c>
      <c r="C5478" s="4" t="inlineStr">
        <is>
          <t>cSC4 game logic (cSC4*, SC4*, cSTE*, cSL*)</t>
        </is>
      </c>
      <c r="D5478" s="4" t="inlineStr">
        <is>
          <t>not started</t>
        </is>
      </c>
      <c r="E5478" s="4" t="inlineStr">
        <is>
          <t>0x10078fe00</t>
        </is>
      </c>
    </row>
    <row r="5479">
      <c r="A5479" s="4" t="inlineStr">
        <is>
          <t>cSC4View3DWin::ObliterateCity()</t>
        </is>
      </c>
      <c r="B5479" s="4" t="inlineStr">
        <is>
          <t>cSC4View3DWin</t>
        </is>
      </c>
      <c r="C5479" s="4" t="inlineStr">
        <is>
          <t>cSC4 game logic (cSC4*, SC4*, cSTE*, cSL*)</t>
        </is>
      </c>
      <c r="D5479" s="4" t="inlineStr">
        <is>
          <t>not started</t>
        </is>
      </c>
      <c r="E5479" s="4" t="inlineStr">
        <is>
          <t>0x10078fe78</t>
        </is>
      </c>
    </row>
    <row r="5480">
      <c r="A5480" s="4" t="inlineStr">
        <is>
          <t>cSC4View3DWin::DoEstablishCityDialog()</t>
        </is>
      </c>
      <c r="B5480" s="4" t="inlineStr">
        <is>
          <t>cSC4View3DWin</t>
        </is>
      </c>
      <c r="C5480" s="4" t="inlineStr">
        <is>
          <t>cSC4 game logic (cSC4*, SC4*, cSTE*, cSL*)</t>
        </is>
      </c>
      <c r="D5480" s="4" t="inlineStr">
        <is>
          <t>not started</t>
        </is>
      </c>
      <c r="E5480" s="4" t="inlineStr">
        <is>
          <t>0x10078ff30</t>
        </is>
      </c>
    </row>
    <row r="5481">
      <c r="A5481" s="4" t="inlineStr">
        <is>
          <t>cSC4View3DWin::SetRenderProperties(cIGZString const&amp;, cIGZString const&amp;)</t>
        </is>
      </c>
      <c r="B5481" s="4" t="inlineStr">
        <is>
          <t>cSC4View3DWin</t>
        </is>
      </c>
      <c r="C5481" s="4" t="inlineStr">
        <is>
          <t>cSC4 game logic (cSC4*, SC4*, cSTE*, cSL*)</t>
        </is>
      </c>
      <c r="D5481" s="4" t="inlineStr">
        <is>
          <t>not started</t>
        </is>
      </c>
      <c r="E5481" s="4" t="inlineStr">
        <is>
          <t>0x10079064e</t>
        </is>
      </c>
    </row>
    <row r="5482">
      <c r="A5482" s="4" t="inlineStr">
        <is>
          <t>cSC4View3DWin::DoLandscapeCatalogView(cIGZWin*, unsigned int, unsigned int, unsigned int, cSC4View3DWin::CatalogState*)</t>
        </is>
      </c>
      <c r="B5482" s="4" t="inlineStr">
        <is>
          <t>cSC4View3DWin</t>
        </is>
      </c>
      <c r="C5482" s="4" t="inlineStr">
        <is>
          <t>cSC4 game logic (cSC4*, SC4*, cSTE*, cSL*)</t>
        </is>
      </c>
      <c r="D5482" s="4" t="inlineStr">
        <is>
          <t>not started</t>
        </is>
      </c>
      <c r="E5482" s="4" t="inlineStr">
        <is>
          <t>0x100790aa0</t>
        </is>
      </c>
    </row>
    <row r="5483">
      <c r="A5483" s="4" t="inlineStr">
        <is>
          <t>cSC4View3DWin::ApplyDefaultTerrainBrush(int, bool)</t>
        </is>
      </c>
      <c r="B5483" s="4" t="inlineStr">
        <is>
          <t>cSC4View3DWin</t>
        </is>
      </c>
      <c r="C5483" s="4" t="inlineStr">
        <is>
          <t>cSC4 game logic (cSC4*, SC4*, cSTE*, cSL*)</t>
        </is>
      </c>
      <c r="D5483" s="4" t="inlineStr">
        <is>
          <t>not started</t>
        </is>
      </c>
      <c r="E5483" s="4" t="inlineStr">
        <is>
          <t>0x100790b4a</t>
        </is>
      </c>
    </row>
    <row r="5484">
      <c r="A5484" s="4" t="inlineStr">
        <is>
          <t>cSC4View3DWin::DoFloraCatalogView(cIGZWin*, unsigned int, unsigned int, unsigned int, cSC4View3DWin::CatalogState*)</t>
        </is>
      </c>
      <c r="B5484" s="4" t="inlineStr">
        <is>
          <t>cSC4View3DWin</t>
        </is>
      </c>
      <c r="C5484" s="4" t="inlineStr">
        <is>
          <t>cSC4 game logic (cSC4*, SC4*, cSTE*, cSL*)</t>
        </is>
      </c>
      <c r="D5484" s="4" t="inlineStr">
        <is>
          <t>not started</t>
        </is>
      </c>
      <c r="E5484" s="4" t="inlineStr">
        <is>
          <t>0x100790b98</t>
        </is>
      </c>
    </row>
    <row r="5485">
      <c r="A5485" s="4" t="inlineStr">
        <is>
          <t>cSC4View3DWin::DoZoneCatalogView(cIGZWin*, unsigned int, unsigned int, unsigned int, cSC4View3DWin::CatalogState*)</t>
        </is>
      </c>
      <c r="B5485" s="4" t="inlineStr">
        <is>
          <t>cSC4View3DWin</t>
        </is>
      </c>
      <c r="C5485" s="4" t="inlineStr">
        <is>
          <t>cSC4 game logic (cSC4*, SC4*, cSTE*, cSL*)</t>
        </is>
      </c>
      <c r="D5485" s="4" t="inlineStr">
        <is>
          <t>not started</t>
        </is>
      </c>
      <c r="E5485" s="4" t="inlineStr">
        <is>
          <t>0x100790c4a</t>
        </is>
      </c>
    </row>
    <row r="5486">
      <c r="A5486" s="4" t="inlineStr">
        <is>
          <t>cSC4View3DWin::DoEarnedVehicleCatalogView(cIGZWin*, unsigned int, cISC4AutomataManager*, cSC4View3DWin::CatalogState*)</t>
        </is>
      </c>
      <c r="B5486" s="4" t="inlineStr">
        <is>
          <t>cSC4View3DWin</t>
        </is>
      </c>
      <c r="C5486" s="4" t="inlineStr">
        <is>
          <t>cSC4 game logic (cSC4*, SC4*, cSTE*, cSL*)</t>
        </is>
      </c>
      <c r="D5486" s="4" t="inlineStr">
        <is>
          <t>not started</t>
        </is>
      </c>
      <c r="E5486" s="4" t="inlineStr">
        <is>
          <t>0x100790cfc</t>
        </is>
      </c>
    </row>
    <row r="5487">
      <c r="A5487" s="4" t="inlineStr">
        <is>
          <t>cSC4View3DWin::SetCursorText(unsigned int, unsigned int, cIGZString const*, cIGZString const*, cISC4View3DWin::CursorTextIcon)</t>
        </is>
      </c>
      <c r="B5487" s="4" t="inlineStr">
        <is>
          <t>cSC4View3DWin</t>
        </is>
      </c>
      <c r="C5487" s="4" t="inlineStr">
        <is>
          <t>cSC4 game logic (cSC4*, SC4*, cSTE*, cSL*)</t>
        </is>
      </c>
      <c r="D5487" s="4" t="inlineStr">
        <is>
          <t>not started</t>
        </is>
      </c>
      <c r="E5487" s="4" t="inlineStr">
        <is>
          <t>0x10079132c</t>
        </is>
      </c>
    </row>
    <row r="5488">
      <c r="A5488" s="4" t="inlineStr">
        <is>
          <t>cSC4View3DWin::CursorTextChanged()</t>
        </is>
      </c>
      <c r="B5488" s="4" t="inlineStr">
        <is>
          <t>cSC4View3DWin</t>
        </is>
      </c>
      <c r="C5488" s="4" t="inlineStr">
        <is>
          <t>cSC4 game logic (cSC4*, SC4*, cSTE*, cSL*)</t>
        </is>
      </c>
      <c r="D5488" s="4" t="inlineStr">
        <is>
          <t>not started</t>
        </is>
      </c>
      <c r="E5488" s="4" t="inlineStr">
        <is>
          <t>0x10079155e</t>
        </is>
      </c>
    </row>
    <row r="5489">
      <c r="A5489" s="4" t="inlineStr">
        <is>
          <t>cSC4View3DWin::ClearCursorText(unsigned int)</t>
        </is>
      </c>
      <c r="B5489" s="4" t="inlineStr">
        <is>
          <t>cSC4View3DWin</t>
        </is>
      </c>
      <c r="C5489" s="4" t="inlineStr">
        <is>
          <t>cSC4 game logic (cSC4*, SC4*, cSTE*, cSL*)</t>
        </is>
      </c>
      <c r="D5489" s="4" t="inlineStr">
        <is>
          <t>not started</t>
        </is>
      </c>
      <c r="E5489" s="4" t="inlineStr">
        <is>
          <t>0x100791772</t>
        </is>
      </c>
    </row>
    <row r="5490">
      <c r="A5490" s="4" t="inlineStr">
        <is>
          <t>cSC4View3DWin::SetCostIndicator(unsigned int, unsigned int)</t>
        </is>
      </c>
      <c r="B5490" s="4" t="inlineStr">
        <is>
          <t>cSC4View3DWin</t>
        </is>
      </c>
      <c r="C5490" s="4" t="inlineStr">
        <is>
          <t>cSC4 game logic (cSC4*, SC4*, cSTE*, cSL*)</t>
        </is>
      </c>
      <c r="D5490" s="4" t="inlineStr">
        <is>
          <t>not started</t>
        </is>
      </c>
      <c r="E5490" s="4" t="inlineStr">
        <is>
          <t>0x100791802</t>
        </is>
      </c>
    </row>
    <row r="5491">
      <c r="A5491" s="4" t="inlineStr">
        <is>
          <t>cSC4View3DWin::RenderCostIndicator()</t>
        </is>
      </c>
      <c r="B5491" s="4" t="inlineStr">
        <is>
          <t>cSC4View3DWin</t>
        </is>
      </c>
      <c r="C5491" s="4" t="inlineStr">
        <is>
          <t>cSC4 game logic (cSC4*, SC4*, cSTE*, cSL*)</t>
        </is>
      </c>
      <c r="D5491" s="4" t="inlineStr">
        <is>
          <t>not started</t>
        </is>
      </c>
      <c r="E5491" s="4" t="inlineStr">
        <is>
          <t>0x1007918de</t>
        </is>
      </c>
    </row>
    <row r="5492">
      <c r="A5492" s="4" t="inlineStr">
        <is>
          <t>cSC4View3DWin::SetCostIndicatorAlpha(unsigned char)</t>
        </is>
      </c>
      <c r="B5492" s="4" t="inlineStr">
        <is>
          <t>cSC4View3DWin</t>
        </is>
      </c>
      <c r="C5492" s="4" t="inlineStr">
        <is>
          <t>cSC4 game logic (cSC4*, SC4*, cSTE*, cSL*)</t>
        </is>
      </c>
      <c r="D5492" s="4" t="inlineStr">
        <is>
          <t>not started</t>
        </is>
      </c>
      <c r="E5492" s="4" t="inlineStr">
        <is>
          <t>0x100791c04</t>
        </is>
      </c>
    </row>
    <row r="5493">
      <c r="A5493" s="4" t="inlineStr">
        <is>
          <t>cSC4View3DWin::ClearCostIndicator(bool)</t>
        </is>
      </c>
      <c r="B5493" s="4" t="inlineStr">
        <is>
          <t>cSC4View3DWin</t>
        </is>
      </c>
      <c r="C5493" s="4" t="inlineStr">
        <is>
          <t>cSC4 game logic (cSC4*, SC4*, cSTE*, cSL*)</t>
        </is>
      </c>
      <c r="D5493" s="4" t="inlineStr">
        <is>
          <t>not started</t>
        </is>
      </c>
      <c r="E5493" s="4" t="inlineStr">
        <is>
          <t>0x100791c5a</t>
        </is>
      </c>
    </row>
    <row r="5494">
      <c r="A5494" s="4" t="inlineStr">
        <is>
          <t>cSC4View3DWin::SetCursorTextPosition3D(cS3DVector3 const&amp;)</t>
        </is>
      </c>
      <c r="B5494" s="4" t="inlineStr">
        <is>
          <t>cSC4View3DWin</t>
        </is>
      </c>
      <c r="C5494" s="4" t="inlineStr">
        <is>
          <t>cSC4 game logic (cSC4*, SC4*, cSTE*, cSL*)</t>
        </is>
      </c>
      <c r="D5494" s="4" t="inlineStr">
        <is>
          <t>not started</t>
        </is>
      </c>
      <c r="E5494" s="4" t="inlineStr">
        <is>
          <t>0x100791cc4</t>
        </is>
      </c>
    </row>
    <row r="5495">
      <c r="A5495" s="4" t="inlineStr">
        <is>
          <t>cSC4View3DWin::CloseSecondaryMenu()</t>
        </is>
      </c>
      <c r="B5495" s="4" t="inlineStr">
        <is>
          <t>cSC4View3DWin</t>
        </is>
      </c>
      <c r="C5495" s="4" t="inlineStr">
        <is>
          <t>cSC4 game logic (cSC4*, SC4*, cSTE*, cSL*)</t>
        </is>
      </c>
      <c r="D5495" s="4" t="inlineStr">
        <is>
          <t>not started</t>
        </is>
      </c>
      <c r="E5495" s="4" t="inlineStr">
        <is>
          <t>0x100791d18</t>
        </is>
      </c>
    </row>
    <row r="5496">
      <c r="A5496" s="4" t="inlineStr">
        <is>
          <t>cSC4View3DWin::CloseTertiaryMenu()</t>
        </is>
      </c>
      <c r="B5496" s="4" t="inlineStr">
        <is>
          <t>cSC4View3DWin</t>
        </is>
      </c>
      <c r="C5496" s="4" t="inlineStr">
        <is>
          <t>cSC4 game logic (cSC4*, SC4*, cSTE*, cSL*)</t>
        </is>
      </c>
      <c r="D5496" s="4" t="inlineStr">
        <is>
          <t>not started</t>
        </is>
      </c>
      <c r="E5496" s="4" t="inlineStr">
        <is>
          <t>0x10079280e</t>
        </is>
      </c>
    </row>
    <row r="5497">
      <c r="A5497" s="4" t="inlineStr">
        <is>
          <t>cSC4View3DWin::ChangeTerrainType()</t>
        </is>
      </c>
      <c r="B5497" s="4" t="inlineStr">
        <is>
          <t>cSC4View3DWin</t>
        </is>
      </c>
      <c r="C5497" s="4" t="inlineStr">
        <is>
          <t>cSC4 game logic (cSC4*, SC4*, cSTE*, cSL*)</t>
        </is>
      </c>
      <c r="D5497" s="4" t="inlineStr">
        <is>
          <t>not started</t>
        </is>
      </c>
      <c r="E5497" s="4" t="inlineStr">
        <is>
          <t>0x1007928da</t>
        </is>
      </c>
    </row>
    <row r="5498">
      <c r="A5498" s="4" t="inlineStr">
        <is>
          <t>cSC4View3DWin::GetGlobalEffectTriggerState(unsigned int)</t>
        </is>
      </c>
      <c r="B5498" s="4" t="inlineStr">
        <is>
          <t>cSC4View3DWin</t>
        </is>
      </c>
      <c r="C5498" s="4" t="inlineStr">
        <is>
          <t>cSC4 game logic (cSC4*, SC4*, cSTE*, cSL*)</t>
        </is>
      </c>
      <c r="D5498" s="4" t="inlineStr">
        <is>
          <t>not started</t>
        </is>
      </c>
      <c r="E5498" s="4" t="inlineStr">
        <is>
          <t>0x100792974</t>
        </is>
      </c>
    </row>
    <row r="5499">
      <c r="A5499" s="4" t="inlineStr">
        <is>
          <t>cSC4View3DWin::AssertGlobalEffectTrigger(unsigned int)</t>
        </is>
      </c>
      <c r="B5499" s="4" t="inlineStr">
        <is>
          <t>cSC4View3DWin</t>
        </is>
      </c>
      <c r="C5499" s="4" t="inlineStr">
        <is>
          <t>cSC4 game logic (cSC4*, SC4*, cSTE*, cSL*)</t>
        </is>
      </c>
      <c r="D5499" s="4" t="inlineStr">
        <is>
          <t>not started</t>
        </is>
      </c>
      <c r="E5499" s="4" t="inlineStr">
        <is>
          <t>0x10079299e</t>
        </is>
      </c>
    </row>
    <row r="5500">
      <c r="A5500" s="4" t="inlineStr">
        <is>
          <t>cSC4View3DWin::RetractGlobalEffectTrigger(unsigned int)</t>
        </is>
      </c>
      <c r="B5500" s="4" t="inlineStr">
        <is>
          <t>cSC4View3DWin</t>
        </is>
      </c>
      <c r="C5500" s="4" t="inlineStr">
        <is>
          <t>cSC4 game logic (cSC4*, SC4*, cSTE*, cSL*)</t>
        </is>
      </c>
      <c r="D5500" s="4" t="inlineStr">
        <is>
          <t>not started</t>
        </is>
      </c>
      <c r="E5500" s="4" t="inlineStr">
        <is>
          <t>0x100792a6c</t>
        </is>
      </c>
    </row>
    <row r="5501">
      <c r="A5501" s="4" t="inlineStr">
        <is>
          <t>cSC4View3DWin::SetRenderPropertiesStatic(cRZString const&amp;, cRZString const&amp;, void*)</t>
        </is>
      </c>
      <c r="B5501" s="4" t="inlineStr">
        <is>
          <t>cSC4View3DWin</t>
        </is>
      </c>
      <c r="C5501" s="4" t="inlineStr">
        <is>
          <t>cSC4 game logic (cSC4*, SC4*, cSTE*, cSL*)</t>
        </is>
      </c>
      <c r="D5501" s="4" t="inlineStr">
        <is>
          <t>not started</t>
        </is>
      </c>
      <c r="E5501" s="4" t="inlineStr">
        <is>
          <t>0x100792b3a</t>
        </is>
      </c>
    </row>
    <row r="5502">
      <c r="A5502" s="4" t="inlineStr">
        <is>
          <t>cSC4View3DWin::MinimizeUI(bool)</t>
        </is>
      </c>
      <c r="B5502" s="4" t="inlineStr">
        <is>
          <t>cSC4View3DWin</t>
        </is>
      </c>
      <c r="C5502" s="4" t="inlineStr">
        <is>
          <t>cSC4 game logic (cSC4*, SC4*, cSTE*, cSL*)</t>
        </is>
      </c>
      <c r="D5502" s="4" t="inlineStr">
        <is>
          <t>not started</t>
        </is>
      </c>
      <c r="E5502" s="4" t="inlineStr">
        <is>
          <t>0x100792b4e</t>
        </is>
      </c>
    </row>
    <row r="5503">
      <c r="A5503" s="4" t="inlineStr">
        <is>
          <t>cSC4View3DWin::ShowMissionStatusPanel(unsigned int)</t>
        </is>
      </c>
      <c r="B5503" s="4" t="inlineStr">
        <is>
          <t>cSC4View3DWin</t>
        </is>
      </c>
      <c r="C5503" s="4" t="inlineStr">
        <is>
          <t>cSC4 game logic (cSC4*, SC4*, cSTE*, cSL*)</t>
        </is>
      </c>
      <c r="D5503" s="4" t="inlineStr">
        <is>
          <t>not started</t>
        </is>
      </c>
      <c r="E5503" s="4" t="inlineStr">
        <is>
          <t>0x100792c82</t>
        </is>
      </c>
    </row>
    <row r="5504">
      <c r="A5504" s="4" t="inlineStr">
        <is>
          <t>cSC4View3DWin::HideMissionStatusPanel()</t>
        </is>
      </c>
      <c r="B5504" s="4" t="inlineStr">
        <is>
          <t>cSC4View3DWin</t>
        </is>
      </c>
      <c r="C5504" s="4" t="inlineStr">
        <is>
          <t>cSC4 game logic (cSC4*, SC4*, cSTE*, cSL*)</t>
        </is>
      </c>
      <c r="D5504" s="4" t="inlineStr">
        <is>
          <t>not started</t>
        </is>
      </c>
      <c r="E5504" s="4" t="inlineStr">
        <is>
          <t>0x100792e7e</t>
        </is>
      </c>
    </row>
    <row r="5505">
      <c r="A5505" s="4" t="inlineStr">
        <is>
          <t>cSC4View3DWin::UpdateMissionStatusPanel()</t>
        </is>
      </c>
      <c r="B5505" s="4" t="inlineStr">
        <is>
          <t>cSC4View3DWin</t>
        </is>
      </c>
      <c r="C5505" s="4" t="inlineStr">
        <is>
          <t>cSC4 game logic (cSC4*, SC4*, cSTE*, cSL*)</t>
        </is>
      </c>
      <c r="D5505" s="4" t="inlineStr">
        <is>
          <t>not started</t>
        </is>
      </c>
      <c r="E5505" s="4" t="inlineStr">
        <is>
          <t>0x100792ec8</t>
        </is>
      </c>
    </row>
    <row r="5506">
      <c r="A5506" s="4" t="inlineStr">
        <is>
          <t>cSC4View3DWin::GetModelMaker()</t>
        </is>
      </c>
      <c r="B5506" s="4" t="inlineStr">
        <is>
          <t>cSC4View3DWin</t>
        </is>
      </c>
      <c r="C5506" s="4" t="inlineStr">
        <is>
          <t>cSC4 game logic (cSC4*, SC4*, cSTE*, cSL*)</t>
        </is>
      </c>
      <c r="D5506" s="4" t="inlineStr">
        <is>
          <t>not started</t>
        </is>
      </c>
      <c r="E5506" s="4" t="inlineStr">
        <is>
          <t>0x100793ab0</t>
        </is>
      </c>
    </row>
    <row r="5507">
      <c r="A5507" s="4" t="inlineStr">
        <is>
          <t>cSC4View3DWin::SetCostIndicator(unsigned int)</t>
        </is>
      </c>
      <c r="B5507" s="4" t="inlineStr">
        <is>
          <t>cSC4View3DWin</t>
        </is>
      </c>
      <c r="C5507" s="4" t="inlineStr">
        <is>
          <t>cSC4 game logic (cSC4*, SC4*, cSTE*, cSL*)</t>
        </is>
      </c>
      <c r="D5507" s="4" t="inlineStr">
        <is>
          <t>not started</t>
        </is>
      </c>
      <c r="E5507" s="4" t="inlineStr">
        <is>
          <t>0x100793abe</t>
        </is>
      </c>
    </row>
    <row r="5508">
      <c r="A5508" s="4" t="inlineStr">
        <is>
          <t>cSC4View3DWin::GetCoverageHelper()</t>
        </is>
      </c>
      <c r="B5508" s="4" t="inlineStr">
        <is>
          <t>cSC4View3DWin</t>
        </is>
      </c>
      <c r="C5508" s="4" t="inlineStr">
        <is>
          <t>cSC4 game logic (cSC4*, SC4*, cSTE*, cSL*)</t>
        </is>
      </c>
      <c r="D5508" s="4" t="inlineStr">
        <is>
          <t>not started</t>
        </is>
      </c>
      <c r="E5508" s="4" t="inlineStr">
        <is>
          <t>0x100793ad2</t>
        </is>
      </c>
    </row>
    <row r="5509">
      <c r="A5509" s="4" t="inlineStr">
        <is>
          <t>cSC4View3DWin::GetLastSelectedBuilding()</t>
        </is>
      </c>
      <c r="B5509" s="4" t="inlineStr">
        <is>
          <t>cSC4View3DWin</t>
        </is>
      </c>
      <c r="C5509" s="4" t="inlineStr">
        <is>
          <t>cSC4 game logic (cSC4*, SC4*, cSTE*, cSL*)</t>
        </is>
      </c>
      <c r="D5509" s="4" t="inlineStr">
        <is>
          <t>not started</t>
        </is>
      </c>
      <c r="E5509" s="4" t="inlineStr">
        <is>
          <t>0x100793ae0</t>
        </is>
      </c>
    </row>
    <row r="5510">
      <c r="A5510" s="4" t="inlineStr">
        <is>
          <t>cSC4View3DWin::GetLastSelectedLot()</t>
        </is>
      </c>
      <c r="B5510" s="4" t="inlineStr">
        <is>
          <t>cSC4View3DWin</t>
        </is>
      </c>
      <c r="C5510" s="4" t="inlineStr">
        <is>
          <t>cSC4 game logic (cSC4*, SC4*, cSTE*, cSL*)</t>
        </is>
      </c>
      <c r="D5510" s="4" t="inlineStr">
        <is>
          <t>not started</t>
        </is>
      </c>
      <c r="E5510" s="4" t="inlineStr">
        <is>
          <t>0x100793afa</t>
        </is>
      </c>
    </row>
    <row r="5511">
      <c r="A5511" s="4" t="inlineStr">
        <is>
          <t>cSC4View3DWin::SetLastSelectedBuilding(unsigned int)</t>
        </is>
      </c>
      <c r="B5511" s="4" t="inlineStr">
        <is>
          <t>cSC4View3DWin</t>
        </is>
      </c>
      <c r="C5511" s="4" t="inlineStr">
        <is>
          <t>cSC4 game logic (cSC4*, SC4*, cSTE*, cSL*)</t>
        </is>
      </c>
      <c r="D5511" s="4" t="inlineStr">
        <is>
          <t>not started</t>
        </is>
      </c>
      <c r="E5511" s="4" t="inlineStr">
        <is>
          <t>0x100793b14</t>
        </is>
      </c>
    </row>
    <row r="5512">
      <c r="A5512" s="4" t="inlineStr">
        <is>
          <t>cSC4View3DWin::SetLastSelectedLot(unsigned int)</t>
        </is>
      </c>
      <c r="B5512" s="4" t="inlineStr">
        <is>
          <t>cSC4View3DWin</t>
        </is>
      </c>
      <c r="C5512" s="4" t="inlineStr">
        <is>
          <t>cSC4 game logic (cSC4*, SC4*, cSTE*, cSL*)</t>
        </is>
      </c>
      <c r="D5512" s="4" t="inlineStr">
        <is>
          <t>not started</t>
        </is>
      </c>
      <c r="E5512" s="4" t="inlineStr">
        <is>
          <t>0x100793b28</t>
        </is>
      </c>
    </row>
    <row r="5513">
      <c r="A5513" s="4" t="inlineStr">
        <is>
          <t>cSC4ViewInputControlAutomataDebug::AutomatonRemoved(cSC4Automaton*)</t>
        </is>
      </c>
      <c r="B5513" s="4" t="inlineStr">
        <is>
          <t>cSC4ViewInputControlAutomataDebug</t>
        </is>
      </c>
      <c r="C5513" s="4" t="inlineStr">
        <is>
          <t>cSC4 game logic (cSC4*, SC4*, cSTE*, cSL*)</t>
        </is>
      </c>
      <c r="D5513" s="4" t="inlineStr">
        <is>
          <t>not started</t>
        </is>
      </c>
      <c r="E5513" s="4" t="inlineStr">
        <is>
          <t>0x1001ea06c</t>
        </is>
      </c>
    </row>
    <row r="5514">
      <c r="A5514" s="4" t="inlineStr">
        <is>
          <t>cSC4ViewInputControlCityScroll::cSC4ViewInputControlCityScroll()</t>
        </is>
      </c>
      <c r="B5514" s="4" t="inlineStr">
        <is>
          <t>cSC4ViewInputControlCityScroll</t>
        </is>
      </c>
      <c r="C5514" s="4" t="inlineStr">
        <is>
          <t>cSC4 game logic (cSC4*, SC4*, cSTE*, cSL*)</t>
        </is>
      </c>
      <c r="D5514" s="4" t="inlineStr">
        <is>
          <t>not started</t>
        </is>
      </c>
      <c r="E5514" s="4" t="inlineStr">
        <is>
          <t>0x1002c13a2</t>
        </is>
      </c>
    </row>
    <row r="5515">
      <c r="A5515" s="4" t="inlineStr">
        <is>
          <t>cSC4ViewInputControlCityScroll::Init()</t>
        </is>
      </c>
      <c r="B5515" s="4" t="inlineStr">
        <is>
          <t>cSC4ViewInputControlCityScroll</t>
        </is>
      </c>
      <c r="C5515" s="4" t="inlineStr">
        <is>
          <t>cSC4 game logic (cSC4*, SC4*, cSTE*, cSL*)</t>
        </is>
      </c>
      <c r="D5515" s="4" t="inlineStr">
        <is>
          <t>not started</t>
        </is>
      </c>
      <c r="E5515" s="4" t="inlineStr">
        <is>
          <t>0x1002c13e4</t>
        </is>
      </c>
    </row>
    <row r="5516">
      <c r="A5516" s="4" t="inlineStr">
        <is>
          <t>cSC4ViewInputControlCityScroll::ReadTunableValues()</t>
        </is>
      </c>
      <c r="B5516" s="4" t="inlineStr">
        <is>
          <t>cSC4ViewInputControlCityScroll</t>
        </is>
      </c>
      <c r="C5516" s="4" t="inlineStr">
        <is>
          <t>cSC4 game logic (cSC4*, SC4*, cSTE*, cSL*)</t>
        </is>
      </c>
      <c r="D5516" s="4" t="inlineStr">
        <is>
          <t>not started</t>
        </is>
      </c>
      <c r="E5516" s="4" t="inlineStr">
        <is>
          <t>0x1002c143a</t>
        </is>
      </c>
    </row>
    <row r="5517">
      <c r="A5517" s="4" t="inlineStr">
        <is>
          <t>cSC4ViewInputControlCityScroll::Shutdown()</t>
        </is>
      </c>
      <c r="B5517" s="4" t="inlineStr">
        <is>
          <t>cSC4ViewInputControlCityScroll</t>
        </is>
      </c>
      <c r="C5517" s="4" t="inlineStr">
        <is>
          <t>cSC4 game logic (cSC4*, SC4*, cSTE*, cSL*)</t>
        </is>
      </c>
      <c r="D5517" s="4" t="inlineStr">
        <is>
          <t>not started</t>
        </is>
      </c>
      <c r="E5517" s="4" t="inlineStr">
        <is>
          <t>0x1002c14c8</t>
        </is>
      </c>
    </row>
    <row r="5518">
      <c r="A5518" s="4" t="inlineStr">
        <is>
          <t>cSC4ViewInputControlCityScroll::EndInput()</t>
        </is>
      </c>
      <c r="B5518" s="4" t="inlineStr">
        <is>
          <t>cSC4ViewInputControlCityScroll</t>
        </is>
      </c>
      <c r="C5518" s="4" t="inlineStr">
        <is>
          <t>cSC4 game logic (cSC4*, SC4*, cSTE*, cSL*)</t>
        </is>
      </c>
      <c r="D5518" s="4" t="inlineStr">
        <is>
          <t>not started</t>
        </is>
      </c>
      <c r="E5518" s="4" t="inlineStr">
        <is>
          <t>0x1002c1556</t>
        </is>
      </c>
    </row>
    <row r="5519">
      <c r="A5519" s="4" t="inlineStr">
        <is>
          <t>cSC4ViewInputControlCityScroll::OnMouseUpR(int, int, unsigned int)</t>
        </is>
      </c>
      <c r="B5519" s="4" t="inlineStr">
        <is>
          <t>cSC4ViewInputControlCityScroll</t>
        </is>
      </c>
      <c r="C5519" s="4" t="inlineStr">
        <is>
          <t>cSC4 game logic (cSC4*, SC4*, cSTE*, cSL*)</t>
        </is>
      </c>
      <c r="D5519" s="4" t="inlineStr">
        <is>
          <t>not started</t>
        </is>
      </c>
      <c r="E5519" s="4" t="inlineStr">
        <is>
          <t>0x1002c15b6</t>
        </is>
      </c>
    </row>
    <row r="5520">
      <c r="A5520" s="4" t="inlineStr">
        <is>
          <t>cSC4ViewInputControlCityScroll::OnMouseMove(int, int, unsigned int)</t>
        </is>
      </c>
      <c r="B5520" s="4" t="inlineStr">
        <is>
          <t>cSC4ViewInputControlCityScroll</t>
        </is>
      </c>
      <c r="C5520" s="4" t="inlineStr">
        <is>
          <t>cSC4 game logic (cSC4*, SC4*, cSTE*, cSL*)</t>
        </is>
      </c>
      <c r="D5520" s="4" t="inlineStr">
        <is>
          <t>not started</t>
        </is>
      </c>
      <c r="E5520" s="4" t="inlineStr">
        <is>
          <t>0x1002c15c8</t>
        </is>
      </c>
    </row>
    <row r="5521">
      <c r="A5521" s="4" t="inlineStr">
        <is>
          <t>cSC4ViewInputControlCityScroll::SetMouseScroll(int, int)</t>
        </is>
      </c>
      <c r="B5521" s="4" t="inlineStr">
        <is>
          <t>cSC4ViewInputControlCityScroll</t>
        </is>
      </c>
      <c r="C5521" s="4" t="inlineStr">
        <is>
          <t>cSC4 game logic (cSC4*, SC4*, cSTE*, cSL*)</t>
        </is>
      </c>
      <c r="D5521" s="4" t="inlineStr">
        <is>
          <t>not started</t>
        </is>
      </c>
      <c r="E5521" s="4" t="inlineStr">
        <is>
          <t>0x1002c1930</t>
        </is>
      </c>
    </row>
    <row r="5522">
      <c r="A5522" s="4" t="inlineStr">
        <is>
          <t>cSC4ViewInputControlCityScroll::IsSelfScrollingView()</t>
        </is>
      </c>
      <c r="B5522" s="4" t="inlineStr">
        <is>
          <t>cSC4ViewInputControlCityScroll</t>
        </is>
      </c>
      <c r="C5522" s="4" t="inlineStr">
        <is>
          <t>cSC4 game logic (cSC4*, SC4*, cSTE*, cSL*)</t>
        </is>
      </c>
      <c r="D5522" s="4" t="inlineStr">
        <is>
          <t>not started</t>
        </is>
      </c>
      <c r="E5522" s="4" t="inlineStr">
        <is>
          <t>0x1002c1b6c</t>
        </is>
      </c>
    </row>
    <row r="5523">
      <c r="A5523" s="4" t="inlineStr">
        <is>
          <t>cSC4ViewInputControlCityScroll::~cSC4ViewInputControlCityScroll()</t>
        </is>
      </c>
      <c r="B5523" s="4" t="inlineStr">
        <is>
          <t>cSC4ViewInputControlCityScroll</t>
        </is>
      </c>
      <c r="C5523" s="4" t="inlineStr">
        <is>
          <t>cSC4 game logic (cSC4*, SC4*, cSTE*, cSL*)</t>
        </is>
      </c>
      <c r="D5523" s="4" t="inlineStr">
        <is>
          <t>not started</t>
        </is>
      </c>
      <c r="E5523" s="4" t="inlineStr">
        <is>
          <t>0x1002c1b80</t>
        </is>
      </c>
    </row>
    <row r="5524">
      <c r="A5524" s="4" t="inlineStr">
        <is>
          <t>cSC4ViewInputControlCityScroll::~cSC4ViewInputControlCityScroll()</t>
        </is>
      </c>
      <c r="B5524" s="4" t="inlineStr">
        <is>
          <t>cSC4ViewInputControlCityScroll</t>
        </is>
      </c>
      <c r="C5524" s="4" t="inlineStr">
        <is>
          <t>cSC4 game logic (cSC4*, SC4*, cSTE*, cSL*)</t>
        </is>
      </c>
      <c r="D5524" s="4" t="inlineStr">
        <is>
          <t>not started</t>
        </is>
      </c>
      <c r="E5524" s="4" t="inlineStr">
        <is>
          <t>0x1002c1b8a</t>
        </is>
      </c>
    </row>
    <row r="5525">
      <c r="A5525" s="4" t="inlineStr">
        <is>
          <t>cSC4ViewInputControlCitySituations::cSC4ViewInputControlCitySituations()</t>
        </is>
      </c>
      <c r="B5525" s="4" t="inlineStr">
        <is>
          <t>cSC4ViewInputControlCitySituations</t>
        </is>
      </c>
      <c r="C5525" s="4" t="inlineStr">
        <is>
          <t>cSC4 game logic (cSC4*, SC4*, cSTE*, cSL*)</t>
        </is>
      </c>
      <c r="D5525" s="4" t="inlineStr">
        <is>
          <t>not started</t>
        </is>
      </c>
      <c r="E5525" s="4" t="inlineStr">
        <is>
          <t>0x1006c813c</t>
        </is>
      </c>
    </row>
    <row r="5526">
      <c r="A5526" s="4" t="inlineStr">
        <is>
          <t>cSC4ViewInputControlCitySituations::QueryInterface(unsigned int, void**)</t>
        </is>
      </c>
      <c r="B5526" s="4" t="inlineStr">
        <is>
          <t>cSC4ViewInputControlCitySituations</t>
        </is>
      </c>
      <c r="C5526" s="4" t="inlineStr">
        <is>
          <t>cSC4 game logic (cSC4*, SC4*, cSTE*, cSL*)</t>
        </is>
      </c>
      <c r="D5526" s="4" t="inlineStr">
        <is>
          <t>not started</t>
        </is>
      </c>
      <c r="E5526" s="4" t="inlineStr">
        <is>
          <t>0x1006c8182</t>
        </is>
      </c>
    </row>
    <row r="5527">
      <c r="A5527" s="4" t="inlineStr">
        <is>
          <t>cSC4ViewInputControlCitySituations::Init()</t>
        </is>
      </c>
      <c r="B5527" s="4" t="inlineStr">
        <is>
          <t>cSC4ViewInputControlCitySituations</t>
        </is>
      </c>
      <c r="C5527" s="4" t="inlineStr">
        <is>
          <t>cSC4 game logic (cSC4*, SC4*, cSTE*, cSL*)</t>
        </is>
      </c>
      <c r="D5527" s="4" t="inlineStr">
        <is>
          <t>not started</t>
        </is>
      </c>
      <c r="E5527" s="4" t="inlineStr">
        <is>
          <t>0x1006c81ac</t>
        </is>
      </c>
    </row>
    <row r="5528">
      <c r="A5528" s="4" t="inlineStr">
        <is>
          <t>cSC4ViewInputControlCitySituations::Shutdown()</t>
        </is>
      </c>
      <c r="B5528" s="4" t="inlineStr">
        <is>
          <t>cSC4ViewInputControlCitySituations</t>
        </is>
      </c>
      <c r="C5528" s="4" t="inlineStr">
        <is>
          <t>cSC4 game logic (cSC4*, SC4*, cSTE*, cSL*)</t>
        </is>
      </c>
      <c r="D5528" s="4" t="inlineStr">
        <is>
          <t>not started</t>
        </is>
      </c>
      <c r="E5528" s="4" t="inlineStr">
        <is>
          <t>0x1006c8278</t>
        </is>
      </c>
    </row>
    <row r="5529">
      <c r="A5529" s="4" t="inlineStr">
        <is>
          <t>cSC4ViewInputControlCitySituations::DoMessage(cIGZMessage2*)</t>
        </is>
      </c>
      <c r="B5529" s="4" t="inlineStr">
        <is>
          <t>cSC4ViewInputControlCitySituations</t>
        </is>
      </c>
      <c r="C5529" s="4" t="inlineStr">
        <is>
          <t>cSC4 game logic (cSC4*, SC4*, cSTE*, cSL*)</t>
        </is>
      </c>
      <c r="D5529" s="4" t="inlineStr">
        <is>
          <t>not started</t>
        </is>
      </c>
      <c r="E5529" s="4" t="inlineStr">
        <is>
          <t>0x1006c82e4</t>
        </is>
      </c>
    </row>
    <row r="5530">
      <c r="A5530" s="4" t="inlineStr">
        <is>
          <t>cSC4ViewInputControlCitySituations::OnKeyDown(unsigned int, unsigned int)</t>
        </is>
      </c>
      <c r="B5530" s="4" t="inlineStr">
        <is>
          <t>cSC4ViewInputControlCitySituations</t>
        </is>
      </c>
      <c r="C5530" s="4" t="inlineStr">
        <is>
          <t>cSC4 game logic (cSC4*, SC4*, cSTE*, cSL*)</t>
        </is>
      </c>
      <c r="D5530" s="4" t="inlineStr">
        <is>
          <t>not started</t>
        </is>
      </c>
      <c r="E5530" s="4" t="inlineStr">
        <is>
          <t>0x1006c8364</t>
        </is>
      </c>
    </row>
    <row r="5531">
      <c r="A5531" s="4" t="inlineStr">
        <is>
          <t>cSC4ViewInputControlCitySituations::OnKeyUp(unsigned int, unsigned int)</t>
        </is>
      </c>
      <c r="B5531" s="4" t="inlineStr">
        <is>
          <t>cSC4ViewInputControlCitySituations</t>
        </is>
      </c>
      <c r="C5531" s="4" t="inlineStr">
        <is>
          <t>cSC4 game logic (cSC4*, SC4*, cSTE*, cSL*)</t>
        </is>
      </c>
      <c r="D5531" s="4" t="inlineStr">
        <is>
          <t>not started</t>
        </is>
      </c>
      <c r="E5531" s="4" t="inlineStr">
        <is>
          <t>0x1006c836c</t>
        </is>
      </c>
    </row>
    <row r="5532">
      <c r="A5532" s="4" t="inlineStr">
        <is>
          <t>cSC4ViewInputControlCitySituations::OnMouseDownL(int, int, unsigned int)</t>
        </is>
      </c>
      <c r="B5532" s="4" t="inlineStr">
        <is>
          <t>cSC4ViewInputControlCitySituations</t>
        </is>
      </c>
      <c r="C5532" s="4" t="inlineStr">
        <is>
          <t>cSC4 game logic (cSC4*, SC4*, cSTE*, cSL*)</t>
        </is>
      </c>
      <c r="D5532" s="4" t="inlineStr">
        <is>
          <t>not started</t>
        </is>
      </c>
      <c r="E5532" s="4" t="inlineStr">
        <is>
          <t>0x1006c8374</t>
        </is>
      </c>
    </row>
    <row r="5533">
      <c r="A5533" s="4" t="inlineStr">
        <is>
          <t>cSC4ViewInputControlCitySituations::OnMouseMove(int, int, unsigned int)</t>
        </is>
      </c>
      <c r="B5533" s="4" t="inlineStr">
        <is>
          <t>cSC4ViewInputControlCitySituations</t>
        </is>
      </c>
      <c r="C5533" s="4" t="inlineStr">
        <is>
          <t>cSC4 game logic (cSC4*, SC4*, cSTE*, cSL*)</t>
        </is>
      </c>
      <c r="D5533" s="4" t="inlineStr">
        <is>
          <t>not started</t>
        </is>
      </c>
      <c r="E5533" s="4" t="inlineStr">
        <is>
          <t>0x1006c840a</t>
        </is>
      </c>
    </row>
    <row r="5534">
      <c r="A5534" s="4" t="inlineStr">
        <is>
          <t>cSC4ViewInputControlCitySituations::OnMouseUpL(int, int, unsigned int)</t>
        </is>
      </c>
      <c r="B5534" s="4" t="inlineStr">
        <is>
          <t>cSC4ViewInputControlCitySituations</t>
        </is>
      </c>
      <c r="C5534" s="4" t="inlineStr">
        <is>
          <t>cSC4 game logic (cSC4*, SC4*, cSTE*, cSL*)</t>
        </is>
      </c>
      <c r="D5534" s="4" t="inlineStr">
        <is>
          <t>not started</t>
        </is>
      </c>
      <c r="E5534" s="4" t="inlineStr">
        <is>
          <t>0x1006c8498</t>
        </is>
      </c>
    </row>
    <row r="5535">
      <c r="A5535" s="4" t="inlineStr">
        <is>
          <t>cSC4ViewInputControlCitySituations::AddRef()</t>
        </is>
      </c>
      <c r="B5535" s="4" t="inlineStr">
        <is>
          <t>cSC4ViewInputControlCitySituations</t>
        </is>
      </c>
      <c r="C5535" s="4" t="inlineStr">
        <is>
          <t>cSC4 game logic (cSC4*, SC4*, cSTE*, cSL*)</t>
        </is>
      </c>
      <c r="D5535" s="4" t="inlineStr">
        <is>
          <t>not started</t>
        </is>
      </c>
      <c r="E5535" s="4" t="inlineStr">
        <is>
          <t>0x1006c854c</t>
        </is>
      </c>
    </row>
    <row r="5536">
      <c r="A5536" s="4" t="inlineStr">
        <is>
          <t>cSC4ViewInputControlCitySituations::Release()</t>
        </is>
      </c>
      <c r="B5536" s="4" t="inlineStr">
        <is>
          <t>cSC4ViewInputControlCitySituations</t>
        </is>
      </c>
      <c r="C5536" s="4" t="inlineStr">
        <is>
          <t>cSC4 game logic (cSC4*, SC4*, cSTE*, cSL*)</t>
        </is>
      </c>
      <c r="D5536" s="4" t="inlineStr">
        <is>
          <t>not started</t>
        </is>
      </c>
      <c r="E5536" s="4" t="inlineStr">
        <is>
          <t>0x1006c8556</t>
        </is>
      </c>
    </row>
    <row r="5537">
      <c r="A5537" s="4" t="inlineStr">
        <is>
          <t>cSC4ViewInputControlCitySituations::~cSC4ViewInputControlCitySituations()</t>
        </is>
      </c>
      <c r="B5537" s="4" t="inlineStr">
        <is>
          <t>cSC4ViewInputControlCitySituations</t>
        </is>
      </c>
      <c r="C5537" s="4" t="inlineStr">
        <is>
          <t>cSC4 game logic (cSC4*, SC4*, cSTE*, cSL*)</t>
        </is>
      </c>
      <c r="D5537" s="4" t="inlineStr">
        <is>
          <t>not started</t>
        </is>
      </c>
      <c r="E5537" s="4" t="inlineStr">
        <is>
          <t>0x1006c8574</t>
        </is>
      </c>
    </row>
    <row r="5538">
      <c r="A5538" s="4" t="inlineStr">
        <is>
          <t>cSC4ViewInputControlCitySituations::~cSC4ViewInputControlCitySituations()</t>
        </is>
      </c>
      <c r="B5538" s="4" t="inlineStr">
        <is>
          <t>cSC4ViewInputControlCitySituations</t>
        </is>
      </c>
      <c r="C5538" s="4" t="inlineStr">
        <is>
          <t>cSC4 game logic (cSC4*, SC4*, cSTE*, cSL*)</t>
        </is>
      </c>
      <c r="D5538" s="4" t="inlineStr">
        <is>
          <t>not started</t>
        </is>
      </c>
      <c r="E5538" s="4" t="inlineStr">
        <is>
          <t>0x1006c85ec</t>
        </is>
      </c>
    </row>
    <row r="5539">
      <c r="A5539" s="4" t="inlineStr">
        <is>
          <t>cSC4ViewInputControlDemolish::cSC4ViewInputControlDemolish()</t>
        </is>
      </c>
      <c r="B5539" s="4" t="inlineStr">
        <is>
          <t>cSC4ViewInputControlDemolish</t>
        </is>
      </c>
      <c r="C5539" s="4" t="inlineStr">
        <is>
          <t>cSC4 game logic (cSC4*, SC4*, cSTE*, cSL*)</t>
        </is>
      </c>
      <c r="D5539" s="4" t="inlineStr">
        <is>
          <t>not started</t>
        </is>
      </c>
      <c r="E5539" s="4" t="inlineStr">
        <is>
          <t>0x1003cb99c</t>
        </is>
      </c>
    </row>
    <row r="5540">
      <c r="A5540" s="4" t="inlineStr">
        <is>
          <t>cSC4ViewInputControlDemolish::Init()</t>
        </is>
      </c>
      <c r="B5540" s="4" t="inlineStr">
        <is>
          <t>cSC4ViewInputControlDemolish</t>
        </is>
      </c>
      <c r="C5540" s="4" t="inlineStr">
        <is>
          <t>cSC4 game logic (cSC4*, SC4*, cSTE*, cSL*)</t>
        </is>
      </c>
      <c r="D5540" s="4" t="inlineStr">
        <is>
          <t>not started</t>
        </is>
      </c>
      <c r="E5540" s="4" t="inlineStr">
        <is>
          <t>0x1003cba78</t>
        </is>
      </c>
    </row>
    <row r="5541">
      <c r="A5541" s="4" t="inlineStr">
        <is>
          <t>cSC4ViewInputControlDemolish::Shutdown()</t>
        </is>
      </c>
      <c r="B5541" s="4" t="inlineStr">
        <is>
          <t>cSC4ViewInputControlDemolish</t>
        </is>
      </c>
      <c r="C5541" s="4" t="inlineStr">
        <is>
          <t>cSC4 game logic (cSC4*, SC4*, cSTE*, cSL*)</t>
        </is>
      </c>
      <c r="D5541" s="4" t="inlineStr">
        <is>
          <t>not started</t>
        </is>
      </c>
      <c r="E5541" s="4" t="inlineStr">
        <is>
          <t>0x1003cbd54</t>
        </is>
      </c>
    </row>
    <row r="5542">
      <c r="A5542" s="4" t="inlineStr">
        <is>
          <t>cSC4ViewInputControlDemolish::ClearSelectedRegion()</t>
        </is>
      </c>
      <c r="B5542" s="4" t="inlineStr">
        <is>
          <t>cSC4ViewInputControlDemolish</t>
        </is>
      </c>
      <c r="C5542" s="4" t="inlineStr">
        <is>
          <t>cSC4 game logic (cSC4*, SC4*, cSTE*, cSL*)</t>
        </is>
      </c>
      <c r="D5542" s="4" t="inlineStr">
        <is>
          <t>not started</t>
        </is>
      </c>
      <c r="E5542" s="4" t="inlineStr">
        <is>
          <t>0x1003cbeb8</t>
        </is>
      </c>
    </row>
    <row r="5543">
      <c r="A5543" s="4" t="inlineStr">
        <is>
          <t>cSC4ViewInputControlDemolish::OnMouseDownL(int, int, unsigned int)</t>
        </is>
      </c>
      <c r="B5543" s="4" t="inlineStr">
        <is>
          <t>cSC4ViewInputControlDemolish</t>
        </is>
      </c>
      <c r="C5543" s="4" t="inlineStr">
        <is>
          <t>cSC4 game logic (cSC4*, SC4*, cSTE*, cSL*)</t>
        </is>
      </c>
      <c r="D5543" s="4" t="inlineStr">
        <is>
          <t>not started</t>
        </is>
      </c>
      <c r="E5543" s="4" t="inlineStr">
        <is>
          <t>0x1003cbf96</t>
        </is>
      </c>
    </row>
    <row r="5544">
      <c r="A5544" s="4" t="inlineStr">
        <is>
          <t>cSC4ViewInputControlDemolish::DoCellPick(int, int, SC4Point&lt;int&gt;&amp;)</t>
        </is>
      </c>
      <c r="B5544" s="4" t="inlineStr">
        <is>
          <t>cSC4ViewInputControlDemolish</t>
        </is>
      </c>
      <c r="C5544" s="4" t="inlineStr">
        <is>
          <t>cSC4 game logic (cSC4*, SC4*, cSTE*, cSL*)</t>
        </is>
      </c>
      <c r="D5544" s="4" t="inlineStr">
        <is>
          <t>not started</t>
        </is>
      </c>
      <c r="E5544" s="4" t="inlineStr">
        <is>
          <t>0x1003cc03c</t>
        </is>
      </c>
    </row>
    <row r="5545">
      <c r="A5545" s="4" t="inlineStr">
        <is>
          <t>cSC4ViewInputControlDemolish::DoLotPick(int, int, SC4Rect&lt;int&gt;&amp;)</t>
        </is>
      </c>
      <c r="B5545" s="4" t="inlineStr">
        <is>
          <t>cSC4ViewInputControlDemolish</t>
        </is>
      </c>
      <c r="C5545" s="4" t="inlineStr">
        <is>
          <t>cSC4 game logic (cSC4*, SC4*, cSTE*, cSL*)</t>
        </is>
      </c>
      <c r="D5545" s="4" t="inlineStr">
        <is>
          <t>not started</t>
        </is>
      </c>
      <c r="E5545" s="4" t="inlineStr">
        <is>
          <t>0x1003cc104</t>
        </is>
      </c>
    </row>
    <row r="5546">
      <c r="A5546" s="4" t="inlineStr">
        <is>
          <t>cSC4ViewInputControlDemolish::UpdateSelectedRegion()</t>
        </is>
      </c>
      <c r="B5546" s="4" t="inlineStr">
        <is>
          <t>cSC4ViewInputControlDemolish</t>
        </is>
      </c>
      <c r="C5546" s="4" t="inlineStr">
        <is>
          <t>cSC4 game logic (cSC4*, SC4*, cSTE*, cSL*)</t>
        </is>
      </c>
      <c r="D5546" s="4" t="inlineStr">
        <is>
          <t>not started</t>
        </is>
      </c>
      <c r="E5546" s="4" t="inlineStr">
        <is>
          <t>0x1003cc334</t>
        </is>
      </c>
    </row>
    <row r="5547">
      <c r="A5547" s="4" t="inlineStr">
        <is>
          <t>cSC4ViewInputControlDemolish::OnMouseMove(int, int, unsigned int)</t>
        </is>
      </c>
      <c r="B5547" s="4" t="inlineStr">
        <is>
          <t>cSC4ViewInputControlDemolish</t>
        </is>
      </c>
      <c r="C5547" s="4" t="inlineStr">
        <is>
          <t>cSC4 game logic (cSC4*, SC4*, cSTE*, cSL*)</t>
        </is>
      </c>
      <c r="D5547" s="4" t="inlineStr">
        <is>
          <t>not started</t>
        </is>
      </c>
      <c r="E5547" s="4" t="inlineStr">
        <is>
          <t>0x1003ccca4</t>
        </is>
      </c>
    </row>
    <row r="5548">
      <c r="A5548" s="4" t="inlineStr">
        <is>
          <t>cSC4ViewInputControlDemolish::OnMouseUpL(int, int, unsigned int)</t>
        </is>
      </c>
      <c r="B5548" s="4" t="inlineStr">
        <is>
          <t>cSC4ViewInputControlDemolish</t>
        </is>
      </c>
      <c r="C5548" s="4" t="inlineStr">
        <is>
          <t>cSC4 game logic (cSC4*, SC4*, cSTE*, cSL*)</t>
        </is>
      </c>
      <c r="D5548" s="4" t="inlineStr">
        <is>
          <t>not started</t>
        </is>
      </c>
      <c r="E5548" s="4" t="inlineStr">
        <is>
          <t>0x1003ccdc2</t>
        </is>
      </c>
    </row>
    <row r="5549">
      <c r="A5549" s="4" t="inlineStr">
        <is>
          <t>cSC4ViewInputControlDemolish::OnKeyDown(unsigned int, unsigned int)</t>
        </is>
      </c>
      <c r="B5549" s="4" t="inlineStr">
        <is>
          <t>cSC4ViewInputControlDemolish</t>
        </is>
      </c>
      <c r="C5549" s="4" t="inlineStr">
        <is>
          <t>cSC4 game logic (cSC4*, SC4*, cSTE*, cSL*)</t>
        </is>
      </c>
      <c r="D5549" s="4" t="inlineStr">
        <is>
          <t>not started</t>
        </is>
      </c>
      <c r="E5549" s="4" t="inlineStr">
        <is>
          <t>0x1003ccf78</t>
        </is>
      </c>
    </row>
    <row r="5550">
      <c r="A5550" s="4" t="inlineStr">
        <is>
          <t>cSC4ViewInputControlDemolish::OnMouseExit()</t>
        </is>
      </c>
      <c r="B5550" s="4" t="inlineStr">
        <is>
          <t>cSC4ViewInputControlDemolish</t>
        </is>
      </c>
      <c r="C5550" s="4" t="inlineStr">
        <is>
          <t>cSC4 game logic (cSC4*, SC4*, cSTE*, cSL*)</t>
        </is>
      </c>
      <c r="D5550" s="4" t="inlineStr">
        <is>
          <t>not started</t>
        </is>
      </c>
      <c r="E5550" s="4" t="inlineStr">
        <is>
          <t>0x1003ccfb6</t>
        </is>
      </c>
    </row>
    <row r="5551">
      <c r="A5551" s="4" t="inlineStr">
        <is>
          <t>cSC4ViewInputControlDemolish::EndInput()</t>
        </is>
      </c>
      <c r="B5551" s="4" t="inlineStr">
        <is>
          <t>cSC4ViewInputControlDemolish</t>
        </is>
      </c>
      <c r="C5551" s="4" t="inlineStr">
        <is>
          <t>cSC4 game logic (cSC4*, SC4*, cSTE*, cSL*)</t>
        </is>
      </c>
      <c r="D5551" s="4" t="inlineStr">
        <is>
          <t>not started</t>
        </is>
      </c>
      <c r="E5551" s="4" t="inlineStr">
        <is>
          <t>0x1003ccfe0</t>
        </is>
      </c>
    </row>
    <row r="5552">
      <c r="A5552" s="4" t="inlineStr">
        <is>
          <t>cSC4ViewInputControlDemolish::PickDemolishableOccupant(int, int, cISC4Occupant**)</t>
        </is>
      </c>
      <c r="B5552" s="4" t="inlineStr">
        <is>
          <t>cSC4ViewInputControlDemolish</t>
        </is>
      </c>
      <c r="C5552" s="4" t="inlineStr">
        <is>
          <t>cSC4 game logic (cSC4*, SC4*, cSTE*, cSL*)</t>
        </is>
      </c>
      <c r="D5552" s="4" t="inlineStr">
        <is>
          <t>not started</t>
        </is>
      </c>
      <c r="E5552" s="4" t="inlineStr">
        <is>
          <t>0x1003cd01c</t>
        </is>
      </c>
    </row>
    <row r="5553">
      <c r="A5553" s="4" t="inlineStr">
        <is>
          <t>cSC4ViewInputControlDemolish::~cSC4ViewInputControlDemolish()</t>
        </is>
      </c>
      <c r="B5553" s="4" t="inlineStr">
        <is>
          <t>cSC4ViewInputControlDemolish</t>
        </is>
      </c>
      <c r="C5553" s="4" t="inlineStr">
        <is>
          <t>cSC4 game logic (cSC4*, SC4*, cSTE*, cSL*)</t>
        </is>
      </c>
      <c r="D5553" s="4" t="inlineStr">
        <is>
          <t>not started</t>
        </is>
      </c>
      <c r="E5553" s="4" t="inlineStr">
        <is>
          <t>0x1003cd0f8</t>
        </is>
      </c>
    </row>
    <row r="5554">
      <c r="A5554" s="4" t="inlineStr">
        <is>
          <t>cSC4ViewInputControlDemolish::~cSC4ViewInputControlDemolish()</t>
        </is>
      </c>
      <c r="B5554" s="4" t="inlineStr">
        <is>
          <t>cSC4ViewInputControlDemolish</t>
        </is>
      </c>
      <c r="C5554" s="4" t="inlineStr">
        <is>
          <t>cSC4 game logic (cSC4*, SC4*, cSTE*, cSL*)</t>
        </is>
      </c>
      <c r="D5554" s="4" t="inlineStr">
        <is>
          <t>not started</t>
        </is>
      </c>
      <c r="E5554" s="4" t="inlineStr">
        <is>
          <t>0x1003cd182</t>
        </is>
      </c>
    </row>
    <row r="5555">
      <c r="A5555" s="4" t="inlineStr">
        <is>
          <t>cSC4ViewInputControlDispatch::cSC4ViewInputControlDispatch(unsigned int)</t>
        </is>
      </c>
      <c r="B5555" s="4" t="inlineStr">
        <is>
          <t>cSC4ViewInputControlDispatch</t>
        </is>
      </c>
      <c r="C5555" s="4" t="inlineStr">
        <is>
          <t>cSC4 game logic (cSC4*, SC4*, cSTE*, cSL*)</t>
        </is>
      </c>
      <c r="D5555" s="4" t="inlineStr">
        <is>
          <t>not started</t>
        </is>
      </c>
      <c r="E5555" s="4" t="inlineStr">
        <is>
          <t>0x1003c2520</t>
        </is>
      </c>
    </row>
    <row r="5556">
      <c r="A5556" s="4" t="inlineStr">
        <is>
          <t>cSC4ViewInputControlDispatch::cSC4ViewInputControlDispatch(unsigned int)</t>
        </is>
      </c>
      <c r="B5556" s="4" t="inlineStr">
        <is>
          <t>cSC4ViewInputControlDispatch</t>
        </is>
      </c>
      <c r="C5556" s="4" t="inlineStr">
        <is>
          <t>cSC4 game logic (cSC4*, SC4*, cSTE*, cSL*)</t>
        </is>
      </c>
      <c r="D5556" s="4" t="inlineStr">
        <is>
          <t>not started</t>
        </is>
      </c>
      <c r="E5556" s="4" t="inlineStr">
        <is>
          <t>0x1003c25ec</t>
        </is>
      </c>
    </row>
    <row r="5557">
      <c r="A5557" s="4" t="inlineStr">
        <is>
          <t>cSC4ViewInputControlDispatch::Init()</t>
        </is>
      </c>
      <c r="B5557" s="4" t="inlineStr">
        <is>
          <t>cSC4ViewInputControlDispatch</t>
        </is>
      </c>
      <c r="C5557" s="4" t="inlineStr">
        <is>
          <t>cSC4 game logic (cSC4*, SC4*, cSTE*, cSL*)</t>
        </is>
      </c>
      <c r="D5557" s="4" t="inlineStr">
        <is>
          <t>not started</t>
        </is>
      </c>
      <c r="E5557" s="4" t="inlineStr">
        <is>
          <t>0x1003c25f6</t>
        </is>
      </c>
    </row>
    <row r="5558">
      <c r="A5558" s="4" t="inlineStr">
        <is>
          <t>cSC4ViewInputControlDispatch::UpdateCursorText()</t>
        </is>
      </c>
      <c r="B5558" s="4" t="inlineStr">
        <is>
          <t>cSC4ViewInputControlDispatch</t>
        </is>
      </c>
      <c r="C5558" s="4" t="inlineStr">
        <is>
          <t>cSC4 game logic (cSC4*, SC4*, cSTE*, cSL*)</t>
        </is>
      </c>
      <c r="D5558" s="4" t="inlineStr">
        <is>
          <t>not started</t>
        </is>
      </c>
      <c r="E5558" s="4" t="inlineStr">
        <is>
          <t>0x1003c275c</t>
        </is>
      </c>
    </row>
    <row r="5559">
      <c r="A5559" s="4" t="inlineStr">
        <is>
          <t>cSC4ViewInputControlDispatch::Shutdown()</t>
        </is>
      </c>
      <c r="B5559" s="4" t="inlineStr">
        <is>
          <t>cSC4ViewInputControlDispatch</t>
        </is>
      </c>
      <c r="C5559" s="4" t="inlineStr">
        <is>
          <t>cSC4 game logic (cSC4*, SC4*, cSTE*, cSL*)</t>
        </is>
      </c>
      <c r="D5559" s="4" t="inlineStr">
        <is>
          <t>not started</t>
        </is>
      </c>
      <c r="E5559" s="4" t="inlineStr">
        <is>
          <t>0x1003c2826</t>
        </is>
      </c>
    </row>
    <row r="5560">
      <c r="A5560" s="4" t="inlineStr">
        <is>
          <t>cSC4ViewInputControlDispatch::OnKeyDown(unsigned int, unsigned int)</t>
        </is>
      </c>
      <c r="B5560" s="4" t="inlineStr">
        <is>
          <t>cSC4ViewInputControlDispatch</t>
        </is>
      </c>
      <c r="C5560" s="4" t="inlineStr">
        <is>
          <t>cSC4 game logic (cSC4*, SC4*, cSTE*, cSL*)</t>
        </is>
      </c>
      <c r="D5560" s="4" t="inlineStr">
        <is>
          <t>not started</t>
        </is>
      </c>
      <c r="E5560" s="4" t="inlineStr">
        <is>
          <t>0x1003c2978</t>
        </is>
      </c>
    </row>
    <row r="5561">
      <c r="A5561" s="4" t="inlineStr">
        <is>
          <t>cSC4ViewInputControlDispatch::OnMouseDownL(int, int, unsigned int)</t>
        </is>
      </c>
      <c r="B5561" s="4" t="inlineStr">
        <is>
          <t>cSC4ViewInputControlDispatch</t>
        </is>
      </c>
      <c r="C5561" s="4" t="inlineStr">
        <is>
          <t>cSC4 game logic (cSC4*, SC4*, cSTE*, cSL*)</t>
        </is>
      </c>
      <c r="D5561" s="4" t="inlineStr">
        <is>
          <t>not started</t>
        </is>
      </c>
      <c r="E5561" s="4" t="inlineStr">
        <is>
          <t>0x1003c2992</t>
        </is>
      </c>
    </row>
    <row r="5562">
      <c r="A5562" s="4" t="inlineStr">
        <is>
          <t>cSC4ViewInputControlDispatch::DropActivePylon()</t>
        </is>
      </c>
      <c r="B5562" s="4" t="inlineStr">
        <is>
          <t>cSC4ViewInputControlDispatch</t>
        </is>
      </c>
      <c r="C5562" s="4" t="inlineStr">
        <is>
          <t>cSC4 game logic (cSC4*, SC4*, cSTE*, cSL*)</t>
        </is>
      </c>
      <c r="D5562" s="4" t="inlineStr">
        <is>
          <t>not started</t>
        </is>
      </c>
      <c r="E5562" s="4" t="inlineStr">
        <is>
          <t>0x1003c2ce0</t>
        </is>
      </c>
    </row>
    <row r="5563">
      <c r="A5563" s="4" t="inlineStr">
        <is>
          <t>cSC4ViewInputControlDispatch::SendDispatchMessage(unsigned int, cISC4PylonOccupant*, unsigned int, unsigned int, unsigned int, unsigned int)</t>
        </is>
      </c>
      <c r="B5563" s="4" t="inlineStr">
        <is>
          <t>cSC4ViewInputControlDispatch</t>
        </is>
      </c>
      <c r="C5563" s="4" t="inlineStr">
        <is>
          <t>cSC4 game logic (cSC4*, SC4*, cSTE*, cSL*)</t>
        </is>
      </c>
      <c r="D5563" s="4" t="inlineStr">
        <is>
          <t>not started</t>
        </is>
      </c>
      <c r="E5563" s="4" t="inlineStr">
        <is>
          <t>0x1003c2e6c</t>
        </is>
      </c>
    </row>
    <row r="5564">
      <c r="A5564" s="4" t="inlineStr">
        <is>
          <t>cSC4ViewInputControlDispatch::PickPylonOccupant(int, int, cISC4PylonOccupant*&amp;)</t>
        </is>
      </c>
      <c r="B5564" s="4" t="inlineStr">
        <is>
          <t>cSC4ViewInputControlDispatch</t>
        </is>
      </c>
      <c r="C5564" s="4" t="inlineStr">
        <is>
          <t>cSC4 game logic (cSC4*, SC4*, cSTE*, cSL*)</t>
        </is>
      </c>
      <c r="D5564" s="4" t="inlineStr">
        <is>
          <t>not started</t>
        </is>
      </c>
      <c r="E5564" s="4" t="inlineStr">
        <is>
          <t>0x1003c2f4a</t>
        </is>
      </c>
    </row>
    <row r="5565">
      <c r="A5565" s="4" t="inlineStr">
        <is>
          <t>cSC4ViewInputControlDispatch::CalculateDragPylonOffset(cISC4PylonOccupant*, int, int)</t>
        </is>
      </c>
      <c r="B5565" s="4" t="inlineStr">
        <is>
          <t>cSC4ViewInputControlDispatch</t>
        </is>
      </c>
      <c r="C5565" s="4" t="inlineStr">
        <is>
          <t>cSC4 game logic (cSC4*, SC4*, cSTE*, cSL*)</t>
        </is>
      </c>
      <c r="D5565" s="4" t="inlineStr">
        <is>
          <t>not started</t>
        </is>
      </c>
      <c r="E5565" s="4" t="inlineStr">
        <is>
          <t>0x1003c2fd2</t>
        </is>
      </c>
    </row>
    <row r="5566">
      <c r="A5566" s="4" t="inlineStr">
        <is>
          <t>cSC4ViewInputControlDispatch::OnMouseMove(int, int, unsigned int)</t>
        </is>
      </c>
      <c r="B5566" s="4" t="inlineStr">
        <is>
          <t>cSC4ViewInputControlDispatch</t>
        </is>
      </c>
      <c r="C5566" s="4" t="inlineStr">
        <is>
          <t>cSC4 game logic (cSC4*, SC4*, cSTE*, cSL*)</t>
        </is>
      </c>
      <c r="D5566" s="4" t="inlineStr">
        <is>
          <t>not started</t>
        </is>
      </c>
      <c r="E5566" s="4" t="inlineStr">
        <is>
          <t>0x1003c3080</t>
        </is>
      </c>
    </row>
    <row r="5567">
      <c r="A5567" s="4" t="inlineStr">
        <is>
          <t>cSC4ViewInputControlDispatch::SetHoverPylon(cISC4PylonOccupant*)</t>
        </is>
      </c>
      <c r="B5567" s="4" t="inlineStr">
        <is>
          <t>cSC4ViewInputControlDispatch</t>
        </is>
      </c>
      <c r="C5567" s="4" t="inlineStr">
        <is>
          <t>cSC4 game logic (cSC4*, SC4*, cSTE*, cSL*)</t>
        </is>
      </c>
      <c r="D5567" s="4" t="inlineStr">
        <is>
          <t>not started</t>
        </is>
      </c>
      <c r="E5567" s="4" t="inlineStr">
        <is>
          <t>0x1003c32d0</t>
        </is>
      </c>
    </row>
    <row r="5568">
      <c r="A5568" s="4" t="inlineStr">
        <is>
          <t>cSC4ViewInputControlDispatch::QueryInterface(unsigned int, void**)</t>
        </is>
      </c>
      <c r="B5568" s="4" t="inlineStr">
        <is>
          <t>cSC4ViewInputControlDispatch</t>
        </is>
      </c>
      <c r="C5568" s="4" t="inlineStr">
        <is>
          <t>cSC4 game logic (cSC4*, SC4*, cSTE*, cSL*)</t>
        </is>
      </c>
      <c r="D5568" s="4" t="inlineStr">
        <is>
          <t>not started</t>
        </is>
      </c>
      <c r="E5568" s="4" t="inlineStr">
        <is>
          <t>0x1003c3336</t>
        </is>
      </c>
    </row>
    <row r="5569">
      <c r="A5569" s="4" t="inlineStr">
        <is>
          <t>cSC4ViewInputControlDispatch::AddRef()</t>
        </is>
      </c>
      <c r="B5569" s="4" t="inlineStr">
        <is>
          <t>cSC4ViewInputControlDispatch</t>
        </is>
      </c>
      <c r="C5569" s="4" t="inlineStr">
        <is>
          <t>cSC4 game logic (cSC4*, SC4*, cSTE*, cSL*)</t>
        </is>
      </c>
      <c r="D5569" s="4" t="inlineStr">
        <is>
          <t>not started</t>
        </is>
      </c>
      <c r="E5569" s="4" t="inlineStr">
        <is>
          <t>0x1003c3386</t>
        </is>
      </c>
    </row>
    <row r="5570">
      <c r="A5570" s="4" t="inlineStr">
        <is>
          <t>cSC4ViewInputControlDispatch::Release()</t>
        </is>
      </c>
      <c r="B5570" s="4" t="inlineStr">
        <is>
          <t>cSC4ViewInputControlDispatch</t>
        </is>
      </c>
      <c r="C5570" s="4" t="inlineStr">
        <is>
          <t>cSC4 game logic (cSC4*, SC4*, cSTE*, cSL*)</t>
        </is>
      </c>
      <c r="D5570" s="4" t="inlineStr">
        <is>
          <t>not started</t>
        </is>
      </c>
      <c r="E5570" s="4" t="inlineStr">
        <is>
          <t>0x1003c33a2</t>
        </is>
      </c>
    </row>
    <row r="5571">
      <c r="A5571" s="4" t="inlineStr">
        <is>
          <t>cSC4ViewInputControlDispatch::FinalRelease()</t>
        </is>
      </c>
      <c r="B5571" s="4" t="inlineStr">
        <is>
          <t>cSC4ViewInputControlDispatch</t>
        </is>
      </c>
      <c r="C5571" s="4" t="inlineStr">
        <is>
          <t>cSC4 game logic (cSC4*, SC4*, cSTE*, cSL*)</t>
        </is>
      </c>
      <c r="D5571" s="4" t="inlineStr">
        <is>
          <t>not started</t>
        </is>
      </c>
      <c r="E5571" s="4" t="inlineStr">
        <is>
          <t>0x1003c33e6</t>
        </is>
      </c>
    </row>
    <row r="5572">
      <c r="A5572" s="4" t="inlineStr">
        <is>
          <t>cSC4ViewInputControlDispatch::DoMessage(cIGZMessage2*)</t>
        </is>
      </c>
      <c r="B5572" s="4" t="inlineStr">
        <is>
          <t>cSC4ViewInputControlDispatch</t>
        </is>
      </c>
      <c r="C5572" s="4" t="inlineStr">
        <is>
          <t>cSC4 game logic (cSC4*, SC4*, cSTE*, cSL*)</t>
        </is>
      </c>
      <c r="D5572" s="4" t="inlineStr">
        <is>
          <t>not started</t>
        </is>
      </c>
      <c r="E5572" s="4" t="inlineStr">
        <is>
          <t>0x1003c3414</t>
        </is>
      </c>
    </row>
    <row r="5573">
      <c r="A5573" s="4" t="inlineStr">
        <is>
          <t>cSC4ViewInputControlDispatch::ShouldStack()</t>
        </is>
      </c>
      <c r="B5573" s="4" t="inlineStr">
        <is>
          <t>cSC4ViewInputControlDispatch</t>
        </is>
      </c>
      <c r="C5573" s="4" t="inlineStr">
        <is>
          <t>cSC4 game logic (cSC4*, SC4*, cSTE*, cSL*)</t>
        </is>
      </c>
      <c r="D5573" s="4" t="inlineStr">
        <is>
          <t>not started</t>
        </is>
      </c>
      <c r="E5573" s="4" t="inlineStr">
        <is>
          <t>0x1003c35b6</t>
        </is>
      </c>
    </row>
    <row r="5574">
      <c r="A5574" s="4" t="inlineStr">
        <is>
          <t>cSC4ViewInputControlDispatch::~cSC4ViewInputControlDispatch()</t>
        </is>
      </c>
      <c r="B5574" s="4" t="inlineStr">
        <is>
          <t>cSC4ViewInputControlDispatch</t>
        </is>
      </c>
      <c r="C5574" s="4" t="inlineStr">
        <is>
          <t>cSC4 game logic (cSC4*, SC4*, cSTE*, cSL*)</t>
        </is>
      </c>
      <c r="D5574" s="4" t="inlineStr">
        <is>
          <t>not started</t>
        </is>
      </c>
      <c r="E5574" s="4" t="inlineStr">
        <is>
          <t>0x1003c35c2</t>
        </is>
      </c>
    </row>
    <row r="5575">
      <c r="A5575" s="4" t="inlineStr">
        <is>
          <t>cSC4ViewInputControlDispatch::~cSC4ViewInputControlDispatch()</t>
        </is>
      </c>
      <c r="B5575" s="4" t="inlineStr">
        <is>
          <t>cSC4ViewInputControlDispatch</t>
        </is>
      </c>
      <c r="C5575" s="4" t="inlineStr">
        <is>
          <t>cSC4 game logic (cSC4*, SC4*, cSTE*, cSL*)</t>
        </is>
      </c>
      <c r="D5575" s="4" t="inlineStr">
        <is>
          <t>not started</t>
        </is>
      </c>
      <c r="E5575" s="4" t="inlineStr">
        <is>
          <t>0x1003c3626</t>
        </is>
      </c>
    </row>
    <row r="5576">
      <c r="A5576" s="4" t="inlineStr">
        <is>
          <t>cSC4ViewInputControlEffectDisaster::cSC4ViewInputControlEffectDisaster(cISCResExemplar*)</t>
        </is>
      </c>
      <c r="B5576" s="4" t="inlineStr">
        <is>
          <t>cSC4ViewInputControlEffectDisaster</t>
        </is>
      </c>
      <c r="C5576" s="4" t="inlineStr">
        <is>
          <t>cSC4 game logic (cSC4*, SC4*, cSTE*, cSL*)</t>
        </is>
      </c>
      <c r="D5576" s="4" t="inlineStr">
        <is>
          <t>not started</t>
        </is>
      </c>
      <c r="E5576" s="4" t="inlineStr">
        <is>
          <t>0x1003bb280</t>
        </is>
      </c>
    </row>
    <row r="5577">
      <c r="A5577" s="4" t="inlineStr">
        <is>
          <t>cSC4ViewInputControlEffectDisaster::cSC4ViewInputControlEffectDisaster(cISCResExemplar*)</t>
        </is>
      </c>
      <c r="B5577" s="4" t="inlineStr">
        <is>
          <t>cSC4ViewInputControlEffectDisaster</t>
        </is>
      </c>
      <c r="C5577" s="4" t="inlineStr">
        <is>
          <t>cSC4 game logic (cSC4*, SC4*, cSTE*, cSL*)</t>
        </is>
      </c>
      <c r="D5577" s="4" t="inlineStr">
        <is>
          <t>not started</t>
        </is>
      </c>
      <c r="E5577" s="4" t="inlineStr">
        <is>
          <t>0x1003bb34c</t>
        </is>
      </c>
    </row>
    <row r="5578">
      <c r="A5578" s="4" t="inlineStr">
        <is>
          <t>cSC4ViewInputControlEffectDisaster::~cSC4ViewInputControlEffectDisaster()</t>
        </is>
      </c>
      <c r="B5578" s="4" t="inlineStr">
        <is>
          <t>cSC4ViewInputControlEffectDisaster</t>
        </is>
      </c>
      <c r="C5578" s="4" t="inlineStr">
        <is>
          <t>cSC4 game logic (cSC4*, SC4*, cSTE*, cSL*)</t>
        </is>
      </c>
      <c r="D5578" s="4" t="inlineStr">
        <is>
          <t>not started</t>
        </is>
      </c>
      <c r="E5578" s="4" t="inlineStr">
        <is>
          <t>0x1003bb356</t>
        </is>
      </c>
    </row>
    <row r="5579">
      <c r="A5579" s="4" t="inlineStr">
        <is>
          <t>cSC4ViewInputControlEffectDisaster::~cSC4ViewInputControlEffectDisaster()</t>
        </is>
      </c>
      <c r="B5579" s="4" t="inlineStr">
        <is>
          <t>cSC4ViewInputControlEffectDisaster</t>
        </is>
      </c>
      <c r="C5579" s="4" t="inlineStr">
        <is>
          <t>cSC4 game logic (cSC4*, SC4*, cSTE*, cSL*)</t>
        </is>
      </c>
      <c r="D5579" s="4" t="inlineStr">
        <is>
          <t>not started</t>
        </is>
      </c>
      <c r="E5579" s="4" t="inlineStr">
        <is>
          <t>0x1003bb3cc</t>
        </is>
      </c>
    </row>
    <row r="5580">
      <c r="A5580" s="4" t="inlineStr">
        <is>
          <t>cSC4ViewInputControlEffectDisaster::~cSC4ViewInputControlEffectDisaster()</t>
        </is>
      </c>
      <c r="B5580" s="4" t="inlineStr">
        <is>
          <t>cSC4ViewInputControlEffectDisaster</t>
        </is>
      </c>
      <c r="C5580" s="4" t="inlineStr">
        <is>
          <t>cSC4 game logic (cSC4*, SC4*, cSTE*, cSL*)</t>
        </is>
      </c>
      <c r="D5580" s="4" t="inlineStr">
        <is>
          <t>not started</t>
        </is>
      </c>
      <c r="E5580" s="4" t="inlineStr">
        <is>
          <t>0x1003bb3d6</t>
        </is>
      </c>
    </row>
    <row r="5581">
      <c r="A5581" s="4" t="inlineStr">
        <is>
          <t>cSC4ViewInputControlEffectDisaster::Init()</t>
        </is>
      </c>
      <c r="B5581" s="4" t="inlineStr">
        <is>
          <t>cSC4ViewInputControlEffectDisaster</t>
        </is>
      </c>
      <c r="C5581" s="4" t="inlineStr">
        <is>
          <t>cSC4 game logic (cSC4*, SC4*, cSTE*, cSL*)</t>
        </is>
      </c>
      <c r="D5581" s="4" t="inlineStr">
        <is>
          <t>not started</t>
        </is>
      </c>
      <c r="E5581" s="4" t="inlineStr">
        <is>
          <t>0x1003bb404</t>
        </is>
      </c>
    </row>
    <row r="5582">
      <c r="A5582" s="4" t="inlineStr">
        <is>
          <t>cSC4ViewInputControlEffectDisaster::Shutdown()</t>
        </is>
      </c>
      <c r="B5582" s="4" t="inlineStr">
        <is>
          <t>cSC4ViewInputControlEffectDisaster</t>
        </is>
      </c>
      <c r="C5582" s="4" t="inlineStr">
        <is>
          <t>cSC4 game logic (cSC4*, SC4*, cSTE*, cSL*)</t>
        </is>
      </c>
      <c r="D5582" s="4" t="inlineStr">
        <is>
          <t>not started</t>
        </is>
      </c>
      <c r="E5582" s="4" t="inlineStr">
        <is>
          <t>0x1003bb494</t>
        </is>
      </c>
    </row>
    <row r="5583">
      <c r="A5583" s="4" t="inlineStr">
        <is>
          <t>cSC4ViewInputControlEffectDisaster::OnMouseUpL(int, int, unsigned int)</t>
        </is>
      </c>
      <c r="B5583" s="4" t="inlineStr">
        <is>
          <t>cSC4ViewInputControlEffectDisaster</t>
        </is>
      </c>
      <c r="C5583" s="4" t="inlineStr">
        <is>
          <t>cSC4 game logic (cSC4*, SC4*, cSTE*, cSL*)</t>
        </is>
      </c>
      <c r="D5583" s="4" t="inlineStr">
        <is>
          <t>not started</t>
        </is>
      </c>
      <c r="E5583" s="4" t="inlineStr">
        <is>
          <t>0x1003bb510</t>
        </is>
      </c>
    </row>
    <row r="5584">
      <c r="A5584" s="4" t="inlineStr">
        <is>
          <t>cSC4ViewInputControlEffectDisaster::SetTerrainControlledEffectState(bool)</t>
        </is>
      </c>
      <c r="B5584" s="4" t="inlineStr">
        <is>
          <t>cSC4ViewInputControlEffectDisaster</t>
        </is>
      </c>
      <c r="C5584" s="4" t="inlineStr">
        <is>
          <t>cSC4 game logic (cSC4*, SC4*, cSTE*, cSL*)</t>
        </is>
      </c>
      <c r="D5584" s="4" t="inlineStr">
        <is>
          <t>not started</t>
        </is>
      </c>
      <c r="E5584" s="4" t="inlineStr">
        <is>
          <t>0x1003bb558</t>
        </is>
      </c>
    </row>
    <row r="5585">
      <c r="A5585" s="4" t="inlineStr">
        <is>
          <t>cSC4ViewInputControlEffectDisaster::SetDisasterManager(unsigned int)</t>
        </is>
      </c>
      <c r="B5585" s="4" t="inlineStr">
        <is>
          <t>cSC4ViewInputControlEffectDisaster</t>
        </is>
      </c>
      <c r="C5585" s="4" t="inlineStr">
        <is>
          <t>cSC4 game logic (cSC4*, SC4*, cSTE*, cSL*)</t>
        </is>
      </c>
      <c r="D5585" s="4" t="inlineStr">
        <is>
          <t>not started</t>
        </is>
      </c>
      <c r="E5585" s="4" t="inlineStr">
        <is>
          <t>0x1003bb62c</t>
        </is>
      </c>
    </row>
    <row r="5586">
      <c r="A5586" s="4" t="inlineStr">
        <is>
          <t>cSC4ViewInputControlFlora::cSC4ViewInputControlFlora(unsigned int)</t>
        </is>
      </c>
      <c r="B5586" s="4" t="inlineStr">
        <is>
          <t>cSC4ViewInputControlFlora</t>
        </is>
      </c>
      <c r="C5586" s="4" t="inlineStr">
        <is>
          <t>cSC4 game logic (cSC4*, SC4*, cSTE*, cSL*)</t>
        </is>
      </c>
      <c r="D5586" s="4" t="inlineStr">
        <is>
          <t>not started</t>
        </is>
      </c>
      <c r="E5586" s="4" t="inlineStr">
        <is>
          <t>0x1003b6e6e</t>
        </is>
      </c>
    </row>
    <row r="5587">
      <c r="A5587" s="4" t="inlineStr">
        <is>
          <t>cSC4ViewInputControlFlora::Init()</t>
        </is>
      </c>
      <c r="B5587" s="4" t="inlineStr">
        <is>
          <t>cSC4ViewInputControlFlora</t>
        </is>
      </c>
      <c r="C5587" s="4" t="inlineStr">
        <is>
          <t>cSC4 game logic (cSC4*, SC4*, cSTE*, cSL*)</t>
        </is>
      </c>
      <c r="D5587" s="4" t="inlineStr">
        <is>
          <t>not started</t>
        </is>
      </c>
      <c r="E5587" s="4" t="inlineStr">
        <is>
          <t>0x1003b6eac</t>
        </is>
      </c>
    </row>
    <row r="5588">
      <c r="A5588" s="4" t="inlineStr">
        <is>
          <t>cSC4ViewInputControlFlora::Shutdown()</t>
        </is>
      </c>
      <c r="B5588" s="4" t="inlineStr">
        <is>
          <t>cSC4ViewInputControlFlora</t>
        </is>
      </c>
      <c r="C5588" s="4" t="inlineStr">
        <is>
          <t>cSC4 game logic (cSC4*, SC4*, cSTE*, cSL*)</t>
        </is>
      </c>
      <c r="D5588" s="4" t="inlineStr">
        <is>
          <t>not started</t>
        </is>
      </c>
      <c r="E5588" s="4" t="inlineStr">
        <is>
          <t>0x1003b6f24</t>
        </is>
      </c>
    </row>
    <row r="5589">
      <c r="A5589" s="4" t="inlineStr">
        <is>
          <t>cSC4ViewInputControlFlora::OnKeyDown(unsigned int, unsigned int)</t>
        </is>
      </c>
      <c r="B5589" s="4" t="inlineStr">
        <is>
          <t>cSC4ViewInputControlFlora</t>
        </is>
      </c>
      <c r="C5589" s="4" t="inlineStr">
        <is>
          <t>cSC4 game logic (cSC4*, SC4*, cSTE*, cSL*)</t>
        </is>
      </c>
      <c r="D5589" s="4" t="inlineStr">
        <is>
          <t>not started</t>
        </is>
      </c>
      <c r="E5589" s="4" t="inlineStr">
        <is>
          <t>0x1003b6f6e</t>
        </is>
      </c>
    </row>
    <row r="5590">
      <c r="A5590" s="4" t="inlineStr">
        <is>
          <t>cSC4ViewInputControlFlora::OnMouseDownL(int, int, unsigned int)</t>
        </is>
      </c>
      <c r="B5590" s="4" t="inlineStr">
        <is>
          <t>cSC4ViewInputControlFlora</t>
        </is>
      </c>
      <c r="C5590" s="4" t="inlineStr">
        <is>
          <t>cSC4 game logic (cSC4*, SC4*, cSTE*, cSL*)</t>
        </is>
      </c>
      <c r="D5590" s="4" t="inlineStr">
        <is>
          <t>not started</t>
        </is>
      </c>
      <c r="E5590" s="4" t="inlineStr">
        <is>
          <t>0x1003b6f7c</t>
        </is>
      </c>
    </row>
    <row r="5591">
      <c r="A5591" s="4" t="inlineStr">
        <is>
          <t>cSC4ViewInputControlFlora::OnMouseUpL(int, int, unsigned int)</t>
        </is>
      </c>
      <c r="B5591" s="4" t="inlineStr">
        <is>
          <t>cSC4ViewInputControlFlora</t>
        </is>
      </c>
      <c r="C5591" s="4" t="inlineStr">
        <is>
          <t>cSC4 game logic (cSC4*, SC4*, cSTE*, cSL*)</t>
        </is>
      </c>
      <c r="D5591" s="4" t="inlineStr">
        <is>
          <t>not started</t>
        </is>
      </c>
      <c r="E5591" s="4" t="inlineStr">
        <is>
          <t>0x1003b719c</t>
        </is>
      </c>
    </row>
    <row r="5592">
      <c r="A5592" s="4" t="inlineStr">
        <is>
          <t>cSC4ViewInputControlFlora::OnMouseMove(int, int, unsigned int)</t>
        </is>
      </c>
      <c r="B5592" s="4" t="inlineStr">
        <is>
          <t>cSC4ViewInputControlFlora</t>
        </is>
      </c>
      <c r="C5592" s="4" t="inlineStr">
        <is>
          <t>cSC4 game logic (cSC4*, SC4*, cSTE*, cSL*)</t>
        </is>
      </c>
      <c r="D5592" s="4" t="inlineStr">
        <is>
          <t>not started</t>
        </is>
      </c>
      <c r="E5592" s="4" t="inlineStr">
        <is>
          <t>0x1003b71e8</t>
        </is>
      </c>
    </row>
    <row r="5593">
      <c r="A5593" s="4" t="inlineStr">
        <is>
          <t>cSC4ViewInputControlFlora::~cSC4ViewInputControlFlora()</t>
        </is>
      </c>
      <c r="B5593" s="4" t="inlineStr">
        <is>
          <t>cSC4ViewInputControlFlora</t>
        </is>
      </c>
      <c r="C5593" s="4" t="inlineStr">
        <is>
          <t>cSC4 game logic (cSC4*, SC4*, cSTE*, cSL*)</t>
        </is>
      </c>
      <c r="D5593" s="4" t="inlineStr">
        <is>
          <t>not started</t>
        </is>
      </c>
      <c r="E5593" s="4" t="inlineStr">
        <is>
          <t>0x1003b7438</t>
        </is>
      </c>
    </row>
    <row r="5594">
      <c r="A5594" s="4" t="inlineStr">
        <is>
          <t>cSC4ViewInputControlFlora::~cSC4ViewInputControlFlora()</t>
        </is>
      </c>
      <c r="B5594" s="4" t="inlineStr">
        <is>
          <t>cSC4ViewInputControlFlora</t>
        </is>
      </c>
      <c r="C5594" s="4" t="inlineStr">
        <is>
          <t>cSC4 game logic (cSC4*, SC4*, cSTE*, cSL*)</t>
        </is>
      </c>
      <c r="D5594" s="4" t="inlineStr">
        <is>
          <t>not started</t>
        </is>
      </c>
      <c r="E5594" s="4" t="inlineStr">
        <is>
          <t>0x1003b7442</t>
        </is>
      </c>
    </row>
    <row r="5595">
      <c r="A5595" s="4" t="inlineStr">
        <is>
          <t>cSC4ViewInputControlGameOfLife::cSC4ViewInputControlGameOfLife()</t>
        </is>
      </c>
      <c r="B5595" s="4" t="inlineStr">
        <is>
          <t>cSC4ViewInputControlGameOfLife</t>
        </is>
      </c>
      <c r="C5595" s="4" t="inlineStr">
        <is>
          <t>cSC4 game logic (cSC4*, SC4*, cSTE*, cSL*)</t>
        </is>
      </c>
      <c r="D5595" s="4" t="inlineStr">
        <is>
          <t>not started</t>
        </is>
      </c>
      <c r="E5595" s="4" t="inlineStr">
        <is>
          <t>0x1002fc20a</t>
        </is>
      </c>
    </row>
    <row r="5596">
      <c r="A5596" s="4" t="inlineStr">
        <is>
          <t>cSC4ViewInputControlGameOfLife::QueryInterface(unsigned int, void**)</t>
        </is>
      </c>
      <c r="B5596" s="4" t="inlineStr">
        <is>
          <t>cSC4ViewInputControlGameOfLife</t>
        </is>
      </c>
      <c r="C5596" s="4" t="inlineStr">
        <is>
          <t>cSC4 game logic (cSC4*, SC4*, cSTE*, cSL*)</t>
        </is>
      </c>
      <c r="D5596" s="4" t="inlineStr">
        <is>
          <t>not started</t>
        </is>
      </c>
      <c r="E5596" s="4" t="inlineStr">
        <is>
          <t>0x1002fc2cc</t>
        </is>
      </c>
    </row>
    <row r="5597">
      <c r="A5597" s="4" t="inlineStr">
        <is>
          <t>cSC4ViewInputControlGameOfLife::Init()</t>
        </is>
      </c>
      <c r="B5597" s="4" t="inlineStr">
        <is>
          <t>cSC4ViewInputControlGameOfLife</t>
        </is>
      </c>
      <c r="C5597" s="4" t="inlineStr">
        <is>
          <t>cSC4 game logic (cSC4*, SC4*, cSTE*, cSL*)</t>
        </is>
      </c>
      <c r="D5597" s="4" t="inlineStr">
        <is>
          <t>not started</t>
        </is>
      </c>
      <c r="E5597" s="4" t="inlineStr">
        <is>
          <t>0x1002fc2f6</t>
        </is>
      </c>
    </row>
    <row r="5598">
      <c r="A5598" s="4" t="inlineStr">
        <is>
          <t>cSC4ViewInputControlGameOfLife::StaticCellOnFunction(int, int, void*)</t>
        </is>
      </c>
      <c r="B5598" s="4" t="inlineStr">
        <is>
          <t>cSC4ViewInputControlGameOfLife</t>
        </is>
      </c>
      <c r="C5598" s="4" t="inlineStr">
        <is>
          <t>cSC4 game logic (cSC4*, SC4*, cSTE*, cSL*)</t>
        </is>
      </c>
      <c r="D5598" s="4" t="inlineStr">
        <is>
          <t>not started</t>
        </is>
      </c>
      <c r="E5598" s="4" t="inlineStr">
        <is>
          <t>0x1002fc55a</t>
        </is>
      </c>
    </row>
    <row r="5599">
      <c r="A5599" s="4" t="inlineStr">
        <is>
          <t>cSC4ViewInputControlGameOfLife::RefreshMarkedCellView()</t>
        </is>
      </c>
      <c r="B5599" s="4" t="inlineStr">
        <is>
          <t>cSC4ViewInputControlGameOfLife</t>
        </is>
      </c>
      <c r="C5599" s="4" t="inlineStr">
        <is>
          <t>cSC4 game logic (cSC4*, SC4*, cSTE*, cSL*)</t>
        </is>
      </c>
      <c r="D5599" s="4" t="inlineStr">
        <is>
          <t>not started</t>
        </is>
      </c>
      <c r="E5599" s="4" t="inlineStr">
        <is>
          <t>0x1002fc574</t>
        </is>
      </c>
    </row>
    <row r="5600">
      <c r="A5600" s="4" t="inlineStr">
        <is>
          <t>cSC4ViewInputControlGameOfLife::Shutdown()</t>
        </is>
      </c>
      <c r="B5600" s="4" t="inlineStr">
        <is>
          <t>cSC4ViewInputControlGameOfLife</t>
        </is>
      </c>
      <c r="C5600" s="4" t="inlineStr">
        <is>
          <t>cSC4 game logic (cSC4*, SC4*, cSTE*, cSL*)</t>
        </is>
      </c>
      <c r="D5600" s="4" t="inlineStr">
        <is>
          <t>not started</t>
        </is>
      </c>
      <c r="E5600" s="4" t="inlineStr">
        <is>
          <t>0x1002fc644</t>
        </is>
      </c>
    </row>
    <row r="5601">
      <c r="A5601" s="4" t="inlineStr">
        <is>
          <t>cSC4ViewInputControlGameOfLife::DoMessage(cIGZMessage2*)</t>
        </is>
      </c>
      <c r="B5601" s="4" t="inlineStr">
        <is>
          <t>cSC4ViewInputControlGameOfLife</t>
        </is>
      </c>
      <c r="C5601" s="4" t="inlineStr">
        <is>
          <t>cSC4 game logic (cSC4*, SC4*, cSTE*, cSL*)</t>
        </is>
      </c>
      <c r="D5601" s="4" t="inlineStr">
        <is>
          <t>not started</t>
        </is>
      </c>
      <c r="E5601" s="4" t="inlineStr">
        <is>
          <t>0x1002fc748</t>
        </is>
      </c>
    </row>
    <row r="5602">
      <c r="A5602" s="4" t="inlineStr">
        <is>
          <t>cSC4ViewInputControlGameOfLife::OnKeyDown(unsigned int, unsigned int)</t>
        </is>
      </c>
      <c r="B5602" s="4" t="inlineStr">
        <is>
          <t>cSC4ViewInputControlGameOfLife</t>
        </is>
      </c>
      <c r="C5602" s="4" t="inlineStr">
        <is>
          <t>cSC4 game logic (cSC4*, SC4*, cSTE*, cSL*)</t>
        </is>
      </c>
      <c r="D5602" s="4" t="inlineStr">
        <is>
          <t>not started</t>
        </is>
      </c>
      <c r="E5602" s="4" t="inlineStr">
        <is>
          <t>0x1002fc79a</t>
        </is>
      </c>
    </row>
    <row r="5603">
      <c r="A5603" s="4" t="inlineStr">
        <is>
          <t>cSC4ViewInputControlGameOfLife::OnKeyUp(unsigned int, unsigned int)</t>
        </is>
      </c>
      <c r="B5603" s="4" t="inlineStr">
        <is>
          <t>cSC4ViewInputControlGameOfLife</t>
        </is>
      </c>
      <c r="C5603" s="4" t="inlineStr">
        <is>
          <t>cSC4 game logic (cSC4*, SC4*, cSTE*, cSL*)</t>
        </is>
      </c>
      <c r="D5603" s="4" t="inlineStr">
        <is>
          <t>not started</t>
        </is>
      </c>
      <c r="E5603" s="4" t="inlineStr">
        <is>
          <t>0x1002fc8aa</t>
        </is>
      </c>
    </row>
    <row r="5604">
      <c r="A5604" s="4" t="inlineStr">
        <is>
          <t>cSC4ViewInputControlGameOfLife::OnMouseDownL(int, int, unsigned int)</t>
        </is>
      </c>
      <c r="B5604" s="4" t="inlineStr">
        <is>
          <t>cSC4ViewInputControlGameOfLife</t>
        </is>
      </c>
      <c r="C5604" s="4" t="inlineStr">
        <is>
          <t>cSC4 game logic (cSC4*, SC4*, cSTE*, cSL*)</t>
        </is>
      </c>
      <c r="D5604" s="4" t="inlineStr">
        <is>
          <t>not started</t>
        </is>
      </c>
      <c r="E5604" s="4" t="inlineStr">
        <is>
          <t>0x1002fc8b8</t>
        </is>
      </c>
    </row>
    <row r="5605">
      <c r="A5605" s="4" t="inlineStr">
        <is>
          <t>cSC4ViewInputControlGameOfLife::OnMouseMove(int, int, unsigned int)</t>
        </is>
      </c>
      <c r="B5605" s="4" t="inlineStr">
        <is>
          <t>cSC4ViewInputControlGameOfLife</t>
        </is>
      </c>
      <c r="C5605" s="4" t="inlineStr">
        <is>
          <t>cSC4 game logic (cSC4*, SC4*, cSTE*, cSL*)</t>
        </is>
      </c>
      <c r="D5605" s="4" t="inlineStr">
        <is>
          <t>not started</t>
        </is>
      </c>
      <c r="E5605" s="4" t="inlineStr">
        <is>
          <t>0x1002fc9ac</t>
        </is>
      </c>
    </row>
    <row r="5606">
      <c r="A5606" s="4" t="inlineStr">
        <is>
          <t>cSC4ViewInputControlGameOfLife::OnMouseUpL(int, int, unsigned int)</t>
        </is>
      </c>
      <c r="B5606" s="4" t="inlineStr">
        <is>
          <t>cSC4ViewInputControlGameOfLife</t>
        </is>
      </c>
      <c r="C5606" s="4" t="inlineStr">
        <is>
          <t>cSC4 game logic (cSC4*, SC4*, cSTE*, cSL*)</t>
        </is>
      </c>
      <c r="D5606" s="4" t="inlineStr">
        <is>
          <t>not started</t>
        </is>
      </c>
      <c r="E5606" s="4" t="inlineStr">
        <is>
          <t>0x1002fca66</t>
        </is>
      </c>
    </row>
    <row r="5607">
      <c r="A5607" s="4" t="inlineStr">
        <is>
          <t>cSC4ViewInputControlGameOfLife::AddRef()</t>
        </is>
      </c>
      <c r="B5607" s="4" t="inlineStr">
        <is>
          <t>cSC4ViewInputControlGameOfLife</t>
        </is>
      </c>
      <c r="C5607" s="4" t="inlineStr">
        <is>
          <t>cSC4 game logic (cSC4*, SC4*, cSTE*, cSL*)</t>
        </is>
      </c>
      <c r="D5607" s="4" t="inlineStr">
        <is>
          <t>not started</t>
        </is>
      </c>
      <c r="E5607" s="4" t="inlineStr">
        <is>
          <t>0x1002fcce6</t>
        </is>
      </c>
    </row>
    <row r="5608">
      <c r="A5608" s="4" t="inlineStr">
        <is>
          <t>cSC4ViewInputControlGameOfLife::Release()</t>
        </is>
      </c>
      <c r="B5608" s="4" t="inlineStr">
        <is>
          <t>cSC4ViewInputControlGameOfLife</t>
        </is>
      </c>
      <c r="C5608" s="4" t="inlineStr">
        <is>
          <t>cSC4 game logic (cSC4*, SC4*, cSTE*, cSL*)</t>
        </is>
      </c>
      <c r="D5608" s="4" t="inlineStr">
        <is>
          <t>not started</t>
        </is>
      </c>
      <c r="E5608" s="4" t="inlineStr">
        <is>
          <t>0x1002fccf0</t>
        </is>
      </c>
    </row>
    <row r="5609">
      <c r="A5609" s="4" t="inlineStr">
        <is>
          <t>cSC4ViewInputControlGameOfLife::~cSC4ViewInputControlGameOfLife()</t>
        </is>
      </c>
      <c r="B5609" s="4" t="inlineStr">
        <is>
          <t>cSC4ViewInputControlGameOfLife</t>
        </is>
      </c>
      <c r="C5609" s="4" t="inlineStr">
        <is>
          <t>cSC4 game logic (cSC4*, SC4*, cSTE*, cSL*)</t>
        </is>
      </c>
      <c r="D5609" s="4" t="inlineStr">
        <is>
          <t>not started</t>
        </is>
      </c>
      <c r="E5609" s="4" t="inlineStr">
        <is>
          <t>0x1002fccfa</t>
        </is>
      </c>
    </row>
    <row r="5610">
      <c r="A5610" s="4" t="inlineStr">
        <is>
          <t>cSC4ViewInputControlGameOfLife::~cSC4ViewInputControlGameOfLife()</t>
        </is>
      </c>
      <c r="B5610" s="4" t="inlineStr">
        <is>
          <t>cSC4ViewInputControlGameOfLife</t>
        </is>
      </c>
      <c r="C5610" s="4" t="inlineStr">
        <is>
          <t>cSC4 game logic (cSC4*, SC4*, cSTE*, cSL*)</t>
        </is>
      </c>
      <c r="D5610" s="4" t="inlineStr">
        <is>
          <t>not started</t>
        </is>
      </c>
      <c r="E5610" s="4" t="inlineStr">
        <is>
          <t>0x1002fcd5c</t>
        </is>
      </c>
    </row>
    <row r="5611">
      <c r="A5611" s="4" t="inlineStr">
        <is>
          <t>cSC4ViewInputControlLabelTool::cSC4ViewInputControlLabelTool()</t>
        </is>
      </c>
      <c r="B5611" s="4" t="inlineStr">
        <is>
          <t>cSC4ViewInputControlLabelTool</t>
        </is>
      </c>
      <c r="C5611" s="4" t="inlineStr">
        <is>
          <t>cSC4 game logic (cSC4*, SC4*, cSTE*, cSL*)</t>
        </is>
      </c>
      <c r="D5611" s="4" t="inlineStr">
        <is>
          <t>not started</t>
        </is>
      </c>
      <c r="E5611" s="4" t="inlineStr">
        <is>
          <t>0x1006c869c</t>
        </is>
      </c>
    </row>
    <row r="5612">
      <c r="A5612" s="4" t="inlineStr">
        <is>
          <t>cSC4ViewInputControlLabelTool::Init()</t>
        </is>
      </c>
      <c r="B5612" s="4" t="inlineStr">
        <is>
          <t>cSC4ViewInputControlLabelTool</t>
        </is>
      </c>
      <c r="C5612" s="4" t="inlineStr">
        <is>
          <t>cSC4 game logic (cSC4*, SC4*, cSTE*, cSL*)</t>
        </is>
      </c>
      <c r="D5612" s="4" t="inlineStr">
        <is>
          <t>not started</t>
        </is>
      </c>
      <c r="E5612" s="4" t="inlineStr">
        <is>
          <t>0x1006c86e6</t>
        </is>
      </c>
    </row>
    <row r="5613">
      <c r="A5613" s="4" t="inlineStr">
        <is>
          <t>cSC4ViewInputControlLabelTool::Shutdown()</t>
        </is>
      </c>
      <c r="B5613" s="4" t="inlineStr">
        <is>
          <t>cSC4ViewInputControlLabelTool</t>
        </is>
      </c>
      <c r="C5613" s="4" t="inlineStr">
        <is>
          <t>cSC4 game logic (cSC4*, SC4*, cSTE*, cSL*)</t>
        </is>
      </c>
      <c r="D5613" s="4" t="inlineStr">
        <is>
          <t>not started</t>
        </is>
      </c>
      <c r="E5613" s="4" t="inlineStr">
        <is>
          <t>0x1006c872a</t>
        </is>
      </c>
    </row>
    <row r="5614">
      <c r="A5614" s="4" t="inlineStr">
        <is>
          <t>cSC4ViewInputControlLabelTool::SetSelection(cISC4TextDecalOccupant*)</t>
        </is>
      </c>
      <c r="B5614" s="4" t="inlineStr">
        <is>
          <t>cSC4ViewInputControlLabelTool</t>
        </is>
      </c>
      <c r="C5614" s="4" t="inlineStr">
        <is>
          <t>cSC4 game logic (cSC4*, SC4*, cSTE*, cSL*)</t>
        </is>
      </c>
      <c r="D5614" s="4" t="inlineStr">
        <is>
          <t>not started</t>
        </is>
      </c>
      <c r="E5614" s="4" t="inlineStr">
        <is>
          <t>0x1006c8754</t>
        </is>
      </c>
    </row>
    <row r="5615">
      <c r="A5615" s="4" t="inlineStr">
        <is>
          <t>cSC4ViewInputControlLabelTool::OnKeyDown(unsigned int, unsigned int)</t>
        </is>
      </c>
      <c r="B5615" s="4" t="inlineStr">
        <is>
          <t>cSC4ViewInputControlLabelTool</t>
        </is>
      </c>
      <c r="C5615" s="4" t="inlineStr">
        <is>
          <t>cSC4 game logic (cSC4*, SC4*, cSTE*, cSL*)</t>
        </is>
      </c>
      <c r="D5615" s="4" t="inlineStr">
        <is>
          <t>not started</t>
        </is>
      </c>
      <c r="E5615" s="4" t="inlineStr">
        <is>
          <t>0x1006c87de</t>
        </is>
      </c>
    </row>
    <row r="5616">
      <c r="A5616" s="4" t="inlineStr">
        <is>
          <t>cSC4ViewInputControlLabelTool::UpdateTextDecal(cS3DVector3, cISC4TextDecalOccupant*)</t>
        </is>
      </c>
      <c r="B5616" s="4" t="inlineStr">
        <is>
          <t>cSC4ViewInputControlLabelTool</t>
        </is>
      </c>
      <c r="C5616" s="4" t="inlineStr">
        <is>
          <t>cSC4 game logic (cSC4*, SC4*, cSTE*, cSL*)</t>
        </is>
      </c>
      <c r="D5616" s="4" t="inlineStr">
        <is>
          <t>not started</t>
        </is>
      </c>
      <c r="E5616" s="4" t="inlineStr">
        <is>
          <t>0x1006c88f6</t>
        </is>
      </c>
    </row>
    <row r="5617">
      <c r="A5617" s="4" t="inlineStr">
        <is>
          <t>cSC4ViewInputControlLabelTool::OnMouseDownL(int, int, unsigned int)</t>
        </is>
      </c>
      <c r="B5617" s="4" t="inlineStr">
        <is>
          <t>cSC4ViewInputControlLabelTool</t>
        </is>
      </c>
      <c r="C5617" s="4" t="inlineStr">
        <is>
          <t>cSC4 game logic (cSC4*, SC4*, cSTE*, cSL*)</t>
        </is>
      </c>
      <c r="D5617" s="4" t="inlineStr">
        <is>
          <t>not started</t>
        </is>
      </c>
      <c r="E5617" s="4" t="inlineStr">
        <is>
          <t>0x1006c8a8c</t>
        </is>
      </c>
    </row>
    <row r="5618">
      <c r="A5618" s="4" t="inlineStr">
        <is>
          <t>cSC4ViewInputControlLabelTool::GetDecalOccupantAt(cS3DVector3&amp;)</t>
        </is>
      </c>
      <c r="B5618" s="4" t="inlineStr">
        <is>
          <t>cSC4ViewInputControlLabelTool</t>
        </is>
      </c>
      <c r="C5618" s="4" t="inlineStr">
        <is>
          <t>cSC4 game logic (cSC4*, SC4*, cSTE*, cSL*)</t>
        </is>
      </c>
      <c r="D5618" s="4" t="inlineStr">
        <is>
          <t>not started</t>
        </is>
      </c>
      <c r="E5618" s="4" t="inlineStr">
        <is>
          <t>0x1006c8cba</t>
        </is>
      </c>
    </row>
    <row r="5619">
      <c r="A5619" s="4" t="inlineStr">
        <is>
          <t>cSC4ViewInputControlLabelTool::DoEditLabelUI(cISC4TextDecalOccupant*)</t>
        </is>
      </c>
      <c r="B5619" s="4" t="inlineStr">
        <is>
          <t>cSC4ViewInputControlLabelTool</t>
        </is>
      </c>
      <c r="C5619" s="4" t="inlineStr">
        <is>
          <t>cSC4 game logic (cSC4*, SC4*, cSTE*, cSL*)</t>
        </is>
      </c>
      <c r="D5619" s="4" t="inlineStr">
        <is>
          <t>not started</t>
        </is>
      </c>
      <c r="E5619" s="4" t="inlineStr">
        <is>
          <t>0x1006c8dc4</t>
        </is>
      </c>
    </row>
    <row r="5620">
      <c r="A5620" s="4" t="inlineStr">
        <is>
          <t>cSC4ViewInputControlLabelTool::OnMouseUpL(int, int, unsigned int)</t>
        </is>
      </c>
      <c r="B5620" s="4" t="inlineStr">
        <is>
          <t>cSC4ViewInputControlLabelTool</t>
        </is>
      </c>
      <c r="C5620" s="4" t="inlineStr">
        <is>
          <t>cSC4 game logic (cSC4*, SC4*, cSTE*, cSL*)</t>
        </is>
      </c>
      <c r="D5620" s="4" t="inlineStr">
        <is>
          <t>not started</t>
        </is>
      </c>
      <c r="E5620" s="4" t="inlineStr">
        <is>
          <t>0x1006c901c</t>
        </is>
      </c>
    </row>
    <row r="5621">
      <c r="A5621" s="4" t="inlineStr">
        <is>
          <t>cSC4ViewInputControlLabelTool::OnMouseMove(int, int, unsigned int)</t>
        </is>
      </c>
      <c r="B5621" s="4" t="inlineStr">
        <is>
          <t>cSC4ViewInputControlLabelTool</t>
        </is>
      </c>
      <c r="C5621" s="4" t="inlineStr">
        <is>
          <t>cSC4 game logic (cSC4*, SC4*, cSTE*, cSL*)</t>
        </is>
      </c>
      <c r="D5621" s="4" t="inlineStr">
        <is>
          <t>not started</t>
        </is>
      </c>
      <c r="E5621" s="4" t="inlineStr">
        <is>
          <t>0x1006c9108</t>
        </is>
      </c>
    </row>
    <row r="5622">
      <c r="A5622" s="4" t="inlineStr">
        <is>
          <t>cSC4ViewInputControlLabelTool::FindAvenueCenterAndOrientation(cS3DVector3&amp;, int&amp;)</t>
        </is>
      </c>
      <c r="B5622" s="4" t="inlineStr">
        <is>
          <t>cSC4ViewInputControlLabelTool</t>
        </is>
      </c>
      <c r="C5622" s="4" t="inlineStr">
        <is>
          <t>cSC4 game logic (cSC4*, SC4*, cSTE*, cSL*)</t>
        </is>
      </c>
      <c r="D5622" s="4" t="inlineStr">
        <is>
          <t>not started</t>
        </is>
      </c>
      <c r="E5622" s="4" t="inlineStr">
        <is>
          <t>0x1006c9258</t>
        </is>
      </c>
    </row>
    <row r="5623">
      <c r="A5623" s="4" t="inlineStr">
        <is>
          <t>cSC4ViewInputControlLabelTool::FindRoadCenterAndOrientation(cS3DVector3&amp;, int&amp;)</t>
        </is>
      </c>
      <c r="B5623" s="4" t="inlineStr">
        <is>
          <t>cSC4ViewInputControlLabelTool</t>
        </is>
      </c>
      <c r="C5623" s="4" t="inlineStr">
        <is>
          <t>cSC4 game logic (cSC4*, SC4*, cSTE*, cSL*)</t>
        </is>
      </c>
      <c r="D5623" s="4" t="inlineStr">
        <is>
          <t>not started</t>
        </is>
      </c>
      <c r="E5623" s="4" t="inlineStr">
        <is>
          <t>0x1006c94b0</t>
        </is>
      </c>
    </row>
    <row r="5624">
      <c r="A5624" s="4" t="inlineStr">
        <is>
          <t>cSC4ViewInputControlLabelTool::DoMessage(cIGZWin*, cGZMessage&amp;)</t>
        </is>
      </c>
      <c r="B5624" s="4" t="inlineStr">
        <is>
          <t>cSC4ViewInputControlLabelTool</t>
        </is>
      </c>
      <c r="C5624" s="4" t="inlineStr">
        <is>
          <t>cSC4 game logic (cSC4*, SC4*, cSTE*, cSL*)</t>
        </is>
      </c>
      <c r="D5624" s="4" t="inlineStr">
        <is>
          <t>not started</t>
        </is>
      </c>
      <c r="E5624" s="4" t="inlineStr">
        <is>
          <t>0x1006c9788</t>
        </is>
      </c>
    </row>
    <row r="5625">
      <c r="A5625" s="4" t="inlineStr">
        <is>
          <t>cSC4ViewInputControlLabelTool::QueryInterface(unsigned int, void**)</t>
        </is>
      </c>
      <c r="B5625" s="4" t="inlineStr">
        <is>
          <t>cSC4ViewInputControlLabelTool</t>
        </is>
      </c>
      <c r="C5625" s="4" t="inlineStr">
        <is>
          <t>cSC4 game logic (cSC4*, SC4*, cSTE*, cSL*)</t>
        </is>
      </c>
      <c r="D5625" s="4" t="inlineStr">
        <is>
          <t>not started</t>
        </is>
      </c>
      <c r="E5625" s="4" t="inlineStr">
        <is>
          <t>0x1006c98c8</t>
        </is>
      </c>
    </row>
    <row r="5626">
      <c r="A5626" s="4" t="inlineStr">
        <is>
          <t>cSC4ViewInputControlLabelTool::AddRef()</t>
        </is>
      </c>
      <c r="B5626" s="4" t="inlineStr">
        <is>
          <t>cSC4ViewInputControlLabelTool</t>
        </is>
      </c>
      <c r="C5626" s="4" t="inlineStr">
        <is>
          <t>cSC4 game logic (cSC4*, SC4*, cSTE*, cSL*)</t>
        </is>
      </c>
      <c r="D5626" s="4" t="inlineStr">
        <is>
          <t>not started</t>
        </is>
      </c>
      <c r="E5626" s="4" t="inlineStr">
        <is>
          <t>0x1006c98d2</t>
        </is>
      </c>
    </row>
    <row r="5627">
      <c r="A5627" s="4" t="inlineStr">
        <is>
          <t>cSC4ViewInputControlLabelTool::Release()</t>
        </is>
      </c>
      <c r="B5627" s="4" t="inlineStr">
        <is>
          <t>cSC4ViewInputControlLabelTool</t>
        </is>
      </c>
      <c r="C5627" s="4" t="inlineStr">
        <is>
          <t>cSC4 game logic (cSC4*, SC4*, cSTE*, cSL*)</t>
        </is>
      </c>
      <c r="D5627" s="4" t="inlineStr">
        <is>
          <t>not started</t>
        </is>
      </c>
      <c r="E5627" s="4" t="inlineStr">
        <is>
          <t>0x1006c98dc</t>
        </is>
      </c>
    </row>
    <row r="5628">
      <c r="A5628" s="4" t="inlineStr">
        <is>
          <t>cSC4ViewInputControlLabelTool::~cSC4ViewInputControlLabelTool()</t>
        </is>
      </c>
      <c r="B5628" s="4" t="inlineStr">
        <is>
          <t>cSC4ViewInputControlLabelTool</t>
        </is>
      </c>
      <c r="C5628" s="4" t="inlineStr">
        <is>
          <t>cSC4 game logic (cSC4*, SC4*, cSTE*, cSL*)</t>
        </is>
      </c>
      <c r="D5628" s="4" t="inlineStr">
        <is>
          <t>not started</t>
        </is>
      </c>
      <c r="E5628" s="4" t="inlineStr">
        <is>
          <t>0x1006c98ea</t>
        </is>
      </c>
    </row>
    <row r="5629">
      <c r="A5629" s="4" t="inlineStr">
        <is>
          <t>cSC4ViewInputControlLabelTool::~cSC4ViewInputControlLabelTool()</t>
        </is>
      </c>
      <c r="B5629" s="4" t="inlineStr">
        <is>
          <t>cSC4ViewInputControlLabelTool</t>
        </is>
      </c>
      <c r="C5629" s="4" t="inlineStr">
        <is>
          <t>cSC4 game logic (cSC4*, SC4*, cSTE*, cSL*)</t>
        </is>
      </c>
      <c r="D5629" s="4" t="inlineStr">
        <is>
          <t>not started</t>
        </is>
      </c>
      <c r="E5629" s="4" t="inlineStr">
        <is>
          <t>0x1006c9940</t>
        </is>
      </c>
    </row>
    <row r="5630">
      <c r="A5630" s="4" t="inlineStr">
        <is>
          <t>cSC4ViewInputControlLevelTerrain::ComputeAndMarkSelectedArea()</t>
        </is>
      </c>
      <c r="B5630" s="4" t="inlineStr">
        <is>
          <t>cSC4ViewInputControlLevelTerrain</t>
        </is>
      </c>
      <c r="C5630" s="4" t="inlineStr">
        <is>
          <t>cSC4 game logic (cSC4*, SC4*, cSTE*, cSL*)</t>
        </is>
      </c>
      <c r="D5630" s="4" t="inlineStr">
        <is>
          <t>not started</t>
        </is>
      </c>
      <c r="E5630" s="4" t="inlineStr">
        <is>
          <t>0x1003b7470</t>
        </is>
      </c>
    </row>
    <row r="5631">
      <c r="A5631" s="4" t="inlineStr">
        <is>
          <t>cSC4ViewInputControlLevelTerrain::cSC4ViewInputControlLevelTerrain()</t>
        </is>
      </c>
      <c r="B5631" s="4" t="inlineStr">
        <is>
          <t>cSC4ViewInputControlLevelTerrain</t>
        </is>
      </c>
      <c r="C5631" s="4" t="inlineStr">
        <is>
          <t>cSC4 game logic (cSC4*, SC4*, cSTE*, cSL*)</t>
        </is>
      </c>
      <c r="D5631" s="4" t="inlineStr">
        <is>
          <t>not started</t>
        </is>
      </c>
      <c r="E5631" s="4" t="inlineStr">
        <is>
          <t>0x1003b74d4</t>
        </is>
      </c>
    </row>
    <row r="5632">
      <c r="A5632" s="4" t="inlineStr">
        <is>
          <t>cSC4ViewInputControlLevelTerrain::Init()</t>
        </is>
      </c>
      <c r="B5632" s="4" t="inlineStr">
        <is>
          <t>cSC4ViewInputControlLevelTerrain</t>
        </is>
      </c>
      <c r="C5632" s="4" t="inlineStr">
        <is>
          <t>cSC4 game logic (cSC4*, SC4*, cSTE*, cSL*)</t>
        </is>
      </c>
      <c r="D5632" s="4" t="inlineStr">
        <is>
          <t>not started</t>
        </is>
      </c>
      <c r="E5632" s="4" t="inlineStr">
        <is>
          <t>0x1003b7510</t>
        </is>
      </c>
    </row>
    <row r="5633">
      <c r="A5633" s="4" t="inlineStr">
        <is>
          <t>cSC4ViewInputControlLevelTerrain::LevelTerrain()</t>
        </is>
      </c>
      <c r="B5633" s="4" t="inlineStr">
        <is>
          <t>cSC4ViewInputControlLevelTerrain</t>
        </is>
      </c>
      <c r="C5633" s="4" t="inlineStr">
        <is>
          <t>cSC4 game logic (cSC4*, SC4*, cSTE*, cSL*)</t>
        </is>
      </c>
      <c r="D5633" s="4" t="inlineStr">
        <is>
          <t>not started</t>
        </is>
      </c>
      <c r="E5633" s="4" t="inlineStr">
        <is>
          <t>0x1003b7578</t>
        </is>
      </c>
    </row>
    <row r="5634">
      <c r="A5634" s="4" t="inlineStr">
        <is>
          <t>cSC4ViewInputControlLevelTerrain::OnKeyDown(unsigned int, unsigned int)</t>
        </is>
      </c>
      <c r="B5634" s="4" t="inlineStr">
        <is>
          <t>cSC4ViewInputControlLevelTerrain</t>
        </is>
      </c>
      <c r="C5634" s="4" t="inlineStr">
        <is>
          <t>cSC4 game logic (cSC4*, SC4*, cSTE*, cSL*)</t>
        </is>
      </c>
      <c r="D5634" s="4" t="inlineStr">
        <is>
          <t>not started</t>
        </is>
      </c>
      <c r="E5634" s="4" t="inlineStr">
        <is>
          <t>0x1003b760c</t>
        </is>
      </c>
    </row>
    <row r="5635">
      <c r="A5635" s="4" t="inlineStr">
        <is>
          <t>cSC4ViewInputControlLevelTerrain::OnMouseDownL(int, int, unsigned int)</t>
        </is>
      </c>
      <c r="B5635" s="4" t="inlineStr">
        <is>
          <t>cSC4ViewInputControlLevelTerrain</t>
        </is>
      </c>
      <c r="C5635" s="4" t="inlineStr">
        <is>
          <t>cSC4 game logic (cSC4*, SC4*, cSTE*, cSL*)</t>
        </is>
      </c>
      <c r="D5635" s="4" t="inlineStr">
        <is>
          <t>not started</t>
        </is>
      </c>
      <c r="E5635" s="4" t="inlineStr">
        <is>
          <t>0x1003b761a</t>
        </is>
      </c>
    </row>
    <row r="5636">
      <c r="A5636" s="4" t="inlineStr">
        <is>
          <t>cSC4ViewInputControlLevelTerrain::OnMouseMove(int, int, unsigned int)</t>
        </is>
      </c>
      <c r="B5636" s="4" t="inlineStr">
        <is>
          <t>cSC4ViewInputControlLevelTerrain</t>
        </is>
      </c>
      <c r="C5636" s="4" t="inlineStr">
        <is>
          <t>cSC4 game logic (cSC4*, SC4*, cSTE*, cSL*)</t>
        </is>
      </c>
      <c r="D5636" s="4" t="inlineStr">
        <is>
          <t>not started</t>
        </is>
      </c>
      <c r="E5636" s="4" t="inlineStr">
        <is>
          <t>0x1003b76b0</t>
        </is>
      </c>
    </row>
    <row r="5637">
      <c r="A5637" s="4" t="inlineStr">
        <is>
          <t>cSC4ViewInputControlLevelTerrain::OnMouseUpL(int, int, unsigned int)</t>
        </is>
      </c>
      <c r="B5637" s="4" t="inlineStr">
        <is>
          <t>cSC4ViewInputControlLevelTerrain</t>
        </is>
      </c>
      <c r="C5637" s="4" t="inlineStr">
        <is>
          <t>cSC4 game logic (cSC4*, SC4*, cSTE*, cSL*)</t>
        </is>
      </c>
      <c r="D5637" s="4" t="inlineStr">
        <is>
          <t>not started</t>
        </is>
      </c>
      <c r="E5637" s="4" t="inlineStr">
        <is>
          <t>0x1003b773e</t>
        </is>
      </c>
    </row>
    <row r="5638">
      <c r="A5638" s="4" t="inlineStr">
        <is>
          <t>cSC4ViewInputControlLevelTerrain::Shutdown()</t>
        </is>
      </c>
      <c r="B5638" s="4" t="inlineStr">
        <is>
          <t>cSC4ViewInputControlLevelTerrain</t>
        </is>
      </c>
      <c r="C5638" s="4" t="inlineStr">
        <is>
          <t>cSC4 game logic (cSC4*, SC4*, cSTE*, cSL*)</t>
        </is>
      </c>
      <c r="D5638" s="4" t="inlineStr">
        <is>
          <t>not started</t>
        </is>
      </c>
      <c r="E5638" s="4" t="inlineStr">
        <is>
          <t>0x1003b77de</t>
        </is>
      </c>
    </row>
    <row r="5639">
      <c r="A5639" s="4" t="inlineStr">
        <is>
          <t>cSC4ViewInputControlLevelTerrain::~cSC4ViewInputControlLevelTerrain()</t>
        </is>
      </c>
      <c r="B5639" s="4" t="inlineStr">
        <is>
          <t>cSC4ViewInputControlLevelTerrain</t>
        </is>
      </c>
      <c r="C5639" s="4" t="inlineStr">
        <is>
          <t>cSC4 game logic (cSC4*, SC4*, cSTE*, cSL*)</t>
        </is>
      </c>
      <c r="D5639" s="4" t="inlineStr">
        <is>
          <t>not started</t>
        </is>
      </c>
      <c r="E5639" s="4" t="inlineStr">
        <is>
          <t>0x1003b7848</t>
        </is>
      </c>
    </row>
    <row r="5640">
      <c r="A5640" s="4" t="inlineStr">
        <is>
          <t>cSC4ViewInputControlLevelTerrain::~cSC4ViewInputControlLevelTerrain()</t>
        </is>
      </c>
      <c r="B5640" s="4" t="inlineStr">
        <is>
          <t>cSC4ViewInputControlLevelTerrain</t>
        </is>
      </c>
      <c r="C5640" s="4" t="inlineStr">
        <is>
          <t>cSC4 game logic (cSC4*, SC4*, cSTE*, cSL*)</t>
        </is>
      </c>
      <c r="D5640" s="4" t="inlineStr">
        <is>
          <t>not started</t>
        </is>
      </c>
      <c r="E5640" s="4" t="inlineStr">
        <is>
          <t>0x1003b7852</t>
        </is>
      </c>
    </row>
    <row r="5641">
      <c r="A5641" s="4" t="inlineStr">
        <is>
          <t>cSC4ViewInputControlNetworkIntxTool::cSC4ViewInputControlNetworkIntxTool(unsigned int)</t>
        </is>
      </c>
      <c r="B5641" s="4" t="inlineStr">
        <is>
          <t>cSC4ViewInputControlNetworkIntxTool</t>
        </is>
      </c>
      <c r="C5641" s="4" t="inlineStr">
        <is>
          <t>cSC4 game logic (cSC4*, SC4*, cSTE*, cSL*)</t>
        </is>
      </c>
      <c r="D5641" s="4" t="inlineStr">
        <is>
          <t>not started</t>
        </is>
      </c>
      <c r="E5641" s="4" t="inlineStr">
        <is>
          <t>0x10038e940</t>
        </is>
      </c>
    </row>
    <row r="5642">
      <c r="A5642" s="4" t="inlineStr">
        <is>
          <t>cSC4ViewInputControlNetworkIntxTool::cSC4ViewInputControlNetworkIntxTool(unsigned int)</t>
        </is>
      </c>
      <c r="B5642" s="4" t="inlineStr">
        <is>
          <t>cSC4ViewInputControlNetworkIntxTool</t>
        </is>
      </c>
      <c r="C5642" s="4" t="inlineStr">
        <is>
          <t>cSC4 game logic (cSC4*, SC4*, cSTE*, cSL*)</t>
        </is>
      </c>
      <c r="D5642" s="4" t="inlineStr">
        <is>
          <t>not started</t>
        </is>
      </c>
      <c r="E5642" s="4" t="inlineStr">
        <is>
          <t>0x10038ea4c</t>
        </is>
      </c>
    </row>
    <row r="5643">
      <c r="A5643" s="4" t="inlineStr">
        <is>
          <t>cSC4ViewInputControlNetworkIntxTool::Init()</t>
        </is>
      </c>
      <c r="B5643" s="4" t="inlineStr">
        <is>
          <t>cSC4ViewInputControlNetworkIntxTool</t>
        </is>
      </c>
      <c r="C5643" s="4" t="inlineStr">
        <is>
          <t>cSC4 game logic (cSC4*, SC4*, cSTE*, cSL*)</t>
        </is>
      </c>
      <c r="D5643" s="4" t="inlineStr">
        <is>
          <t>not started</t>
        </is>
      </c>
      <c r="E5643" s="4" t="inlineStr">
        <is>
          <t>0x10038ea56</t>
        </is>
      </c>
    </row>
    <row r="5644">
      <c r="A5644" s="4" t="inlineStr">
        <is>
          <t>cSC4ViewInputControlNetworkIntxTool::Shutdown()</t>
        </is>
      </c>
      <c r="B5644" s="4" t="inlineStr">
        <is>
          <t>cSC4ViewInputControlNetworkIntxTool</t>
        </is>
      </c>
      <c r="C5644" s="4" t="inlineStr">
        <is>
          <t>cSC4 game logic (cSC4*, SC4*, cSTE*, cSL*)</t>
        </is>
      </c>
      <c r="D5644" s="4" t="inlineStr">
        <is>
          <t>not started</t>
        </is>
      </c>
      <c r="E5644" s="4" t="inlineStr">
        <is>
          <t>0x10038eaf6</t>
        </is>
      </c>
    </row>
    <row r="5645">
      <c r="A5645" s="4" t="inlineStr">
        <is>
          <t>cSC4ViewInputControlNetworkIntxTool::OnKeyDown(unsigned int, unsigned int)</t>
        </is>
      </c>
      <c r="B5645" s="4" t="inlineStr">
        <is>
          <t>cSC4ViewInputControlNetworkIntxTool</t>
        </is>
      </c>
      <c r="C5645" s="4" t="inlineStr">
        <is>
          <t>cSC4 game logic (cSC4*, SC4*, cSTE*, cSL*)</t>
        </is>
      </c>
      <c r="D5645" s="4" t="inlineStr">
        <is>
          <t>not started</t>
        </is>
      </c>
      <c r="E5645" s="4" t="inlineStr">
        <is>
          <t>0x10038ebd8</t>
        </is>
      </c>
    </row>
    <row r="5646">
      <c r="A5646" s="4" t="inlineStr">
        <is>
          <t>cSC4ViewInputControlNetworkIntxTool::OnMouseDownL(int, int, unsigned int)</t>
        </is>
      </c>
      <c r="B5646" s="4" t="inlineStr">
        <is>
          <t>cSC4ViewInputControlNetworkIntxTool</t>
        </is>
      </c>
      <c r="C5646" s="4" t="inlineStr">
        <is>
          <t>cSC4 game logic (cSC4*, SC4*, cSTE*, cSL*)</t>
        </is>
      </c>
      <c r="D5646" s="4" t="inlineStr">
        <is>
          <t>not started</t>
        </is>
      </c>
      <c r="E5646" s="4" t="inlineStr">
        <is>
          <t>0x10038ed2e</t>
        </is>
      </c>
    </row>
    <row r="5647">
      <c r="A5647" s="4" t="inlineStr">
        <is>
          <t>cSC4ViewInputControlNetworkIntxTool::OnMouseUpL(int, int, unsigned int)</t>
        </is>
      </c>
      <c r="B5647" s="4" t="inlineStr">
        <is>
          <t>cSC4ViewInputControlNetworkIntxTool</t>
        </is>
      </c>
      <c r="C5647" s="4" t="inlineStr">
        <is>
          <t>cSC4 game logic (cSC4*, SC4*, cSTE*, cSL*)</t>
        </is>
      </c>
      <c r="D5647" s="4" t="inlineStr">
        <is>
          <t>not started</t>
        </is>
      </c>
      <c r="E5647" s="4" t="inlineStr">
        <is>
          <t>0x10038eec4</t>
        </is>
      </c>
    </row>
    <row r="5648">
      <c r="A5648" s="4" t="inlineStr">
        <is>
          <t>cSC4ViewInputControlNetworkIntxTool::OnMouseMove(int, int, unsigned int)</t>
        </is>
      </c>
      <c r="B5648" s="4" t="inlineStr">
        <is>
          <t>cSC4ViewInputControlNetworkIntxTool</t>
        </is>
      </c>
      <c r="C5648" s="4" t="inlineStr">
        <is>
          <t>cSC4 game logic (cSC4*, SC4*, cSTE*, cSL*)</t>
        </is>
      </c>
      <c r="D5648" s="4" t="inlineStr">
        <is>
          <t>not started</t>
        </is>
      </c>
      <c r="E5648" s="4" t="inlineStr">
        <is>
          <t>0x10038ef62</t>
        </is>
      </c>
    </row>
    <row r="5649">
      <c r="A5649" s="4" t="inlineStr">
        <is>
          <t>cSC4ViewInputControlNetworkIntxTool::OnMouseExit()</t>
        </is>
      </c>
      <c r="B5649" s="4" t="inlineStr">
        <is>
          <t>cSC4ViewInputControlNetworkIntxTool</t>
        </is>
      </c>
      <c r="C5649" s="4" t="inlineStr">
        <is>
          <t>cSC4 game logic (cSC4*, SC4*, cSTE*, cSL*)</t>
        </is>
      </c>
      <c r="D5649" s="4" t="inlineStr">
        <is>
          <t>not started</t>
        </is>
      </c>
      <c r="E5649" s="4" t="inlineStr">
        <is>
          <t>0x10038fbc2</t>
        </is>
      </c>
    </row>
    <row r="5650">
      <c r="A5650" s="4" t="inlineStr">
        <is>
          <t>cSC4ViewInputControlNetworkIntxTool::~cSC4ViewInputControlNetworkIntxTool()</t>
        </is>
      </c>
      <c r="B5650" s="4" t="inlineStr">
        <is>
          <t>cSC4ViewInputControlNetworkIntxTool</t>
        </is>
      </c>
      <c r="C5650" s="4" t="inlineStr">
        <is>
          <t>cSC4 game logic (cSC4*, SC4*, cSTE*, cSL*)</t>
        </is>
      </c>
      <c r="D5650" s="4" t="inlineStr">
        <is>
          <t>not started</t>
        </is>
      </c>
      <c r="E5650" s="4" t="inlineStr">
        <is>
          <t>0x10038fc76</t>
        </is>
      </c>
    </row>
    <row r="5651">
      <c r="A5651" s="4" t="inlineStr">
        <is>
          <t>cSC4ViewInputControlNetworkIntxTool::~cSC4ViewInputControlNetworkIntxTool()</t>
        </is>
      </c>
      <c r="B5651" s="4" t="inlineStr">
        <is>
          <t>cSC4ViewInputControlNetworkIntxTool</t>
        </is>
      </c>
      <c r="C5651" s="4" t="inlineStr">
        <is>
          <t>cSC4 game logic (cSC4*, SC4*, cSTE*, cSL*)</t>
        </is>
      </c>
      <c r="D5651" s="4" t="inlineStr">
        <is>
          <t>not started</t>
        </is>
      </c>
      <c r="E5651" s="4" t="inlineStr">
        <is>
          <t>0x10038fc80</t>
        </is>
      </c>
    </row>
    <row r="5652">
      <c r="A5652" s="4" t="inlineStr">
        <is>
          <t>cSC4ViewInputControlNetworkIntxTool::~cSC4ViewInputControlNetworkIntxTool()</t>
        </is>
      </c>
      <c r="B5652" s="4" t="inlineStr">
        <is>
          <t>cSC4ViewInputControlNetworkIntxTool</t>
        </is>
      </c>
      <c r="C5652" s="4" t="inlineStr">
        <is>
          <t>cSC4 game logic (cSC4*, SC4*, cSTE*, cSL*)</t>
        </is>
      </c>
      <c r="D5652" s="4" t="inlineStr">
        <is>
          <t>not started</t>
        </is>
      </c>
      <c r="E5652" s="4" t="inlineStr">
        <is>
          <t>0x10038fcb2</t>
        </is>
      </c>
    </row>
    <row r="5653">
      <c r="A5653" s="4" t="inlineStr">
        <is>
          <t>cSC4ViewInputControlNetworkTool::cSC4ViewInputControlNetworkTool(cISC4NetworkManager::eNetworkType)</t>
        </is>
      </c>
      <c r="B5653" s="4" t="inlineStr">
        <is>
          <t>cSC4ViewInputControlNetworkTool</t>
        </is>
      </c>
      <c r="C5653" s="4" t="inlineStr">
        <is>
          <t>cSC4 game logic (cSC4*, SC4*, cSTE*, cSL*)</t>
        </is>
      </c>
      <c r="D5653" s="4" t="inlineStr">
        <is>
          <t>not started</t>
        </is>
      </c>
      <c r="E5653" s="4" t="inlineStr">
        <is>
          <t>0x10038dea0</t>
        </is>
      </c>
    </row>
    <row r="5654">
      <c r="A5654" s="4" t="inlineStr">
        <is>
          <t>cSC4ViewInputControlNetworkTool::cSC4ViewInputControlNetworkTool(cISC4NetworkManager::eNetworkType)</t>
        </is>
      </c>
      <c r="B5654" s="4" t="inlineStr">
        <is>
          <t>cSC4ViewInputControlNetworkTool</t>
        </is>
      </c>
      <c r="C5654" s="4" t="inlineStr">
        <is>
          <t>cSC4 game logic (cSC4*, SC4*, cSTE*, cSL*)</t>
        </is>
      </c>
      <c r="D5654" s="4" t="inlineStr">
        <is>
          <t>not started</t>
        </is>
      </c>
      <c r="E5654" s="4" t="inlineStr">
        <is>
          <t>0x10038df4c</t>
        </is>
      </c>
    </row>
    <row r="5655">
      <c r="A5655" s="4" t="inlineStr">
        <is>
          <t>cSC4ViewInputControlNetworkTool::~cSC4ViewInputControlNetworkTool()</t>
        </is>
      </c>
      <c r="B5655" s="4" t="inlineStr">
        <is>
          <t>cSC4ViewInputControlNetworkTool</t>
        </is>
      </c>
      <c r="C5655" s="4" t="inlineStr">
        <is>
          <t>cSC4 game logic (cSC4*, SC4*, cSTE*, cSL*)</t>
        </is>
      </c>
      <c r="D5655" s="4" t="inlineStr">
        <is>
          <t>not started</t>
        </is>
      </c>
      <c r="E5655" s="4" t="inlineStr">
        <is>
          <t>0x10038df56</t>
        </is>
      </c>
    </row>
    <row r="5656">
      <c r="A5656" s="4" t="inlineStr">
        <is>
          <t>cSC4ViewInputControlNetworkTool::~cSC4ViewInputControlNetworkTool()</t>
        </is>
      </c>
      <c r="B5656" s="4" t="inlineStr">
        <is>
          <t>cSC4ViewInputControlNetworkTool</t>
        </is>
      </c>
      <c r="C5656" s="4" t="inlineStr">
        <is>
          <t>cSC4 game logic (cSC4*, SC4*, cSTE*, cSL*)</t>
        </is>
      </c>
      <c r="D5656" s="4" t="inlineStr">
        <is>
          <t>not started</t>
        </is>
      </c>
      <c r="E5656" s="4" t="inlineStr">
        <is>
          <t>0x10038e008</t>
        </is>
      </c>
    </row>
    <row r="5657">
      <c r="A5657" s="4" t="inlineStr">
        <is>
          <t>cSC4ViewInputControlNetworkTool::~cSC4ViewInputControlNetworkTool()</t>
        </is>
      </c>
      <c r="B5657" s="4" t="inlineStr">
        <is>
          <t>cSC4ViewInputControlNetworkTool</t>
        </is>
      </c>
      <c r="C5657" s="4" t="inlineStr">
        <is>
          <t>cSC4 game logic (cSC4*, SC4*, cSTE*, cSL*)</t>
        </is>
      </c>
      <c r="D5657" s="4" t="inlineStr">
        <is>
          <t>not started</t>
        </is>
      </c>
      <c r="E5657" s="4" t="inlineStr">
        <is>
          <t>0x10038e012</t>
        </is>
      </c>
    </row>
    <row r="5658">
      <c r="A5658" s="4" t="inlineStr">
        <is>
          <t>cSC4ViewInputControlNetworkTool::AddRef()</t>
        </is>
      </c>
      <c r="B5658" s="4" t="inlineStr">
        <is>
          <t>cSC4ViewInputControlNetworkTool</t>
        </is>
      </c>
      <c r="C5658" s="4" t="inlineStr">
        <is>
          <t>cSC4 game logic (cSC4*, SC4*, cSTE*, cSL*)</t>
        </is>
      </c>
      <c r="D5658" s="4" t="inlineStr">
        <is>
          <t>not started</t>
        </is>
      </c>
      <c r="E5658" s="4" t="inlineStr">
        <is>
          <t>0x10038e040</t>
        </is>
      </c>
    </row>
    <row r="5659">
      <c r="A5659" s="4" t="inlineStr">
        <is>
          <t>cSC4ViewInputControlNetworkTool::Release()</t>
        </is>
      </c>
      <c r="B5659" s="4" t="inlineStr">
        <is>
          <t>cSC4ViewInputControlNetworkTool</t>
        </is>
      </c>
      <c r="C5659" s="4" t="inlineStr">
        <is>
          <t>cSC4 game logic (cSC4*, SC4*, cSTE*, cSL*)</t>
        </is>
      </c>
      <c r="D5659" s="4" t="inlineStr">
        <is>
          <t>not started</t>
        </is>
      </c>
      <c r="E5659" s="4" t="inlineStr">
        <is>
          <t>0x10038e058</t>
        </is>
      </c>
    </row>
    <row r="5660">
      <c r="A5660" s="4" t="inlineStr">
        <is>
          <t>cSC4ViewInputControlNetworkTool::QueryInterface(unsigned int, void**)</t>
        </is>
      </c>
      <c r="B5660" s="4" t="inlineStr">
        <is>
          <t>cSC4ViewInputControlNetworkTool</t>
        </is>
      </c>
      <c r="C5660" s="4" t="inlineStr">
        <is>
          <t>cSC4 game logic (cSC4*, SC4*, cSTE*, cSL*)</t>
        </is>
      </c>
      <c r="D5660" s="4" t="inlineStr">
        <is>
          <t>not started</t>
        </is>
      </c>
      <c r="E5660" s="4" t="inlineStr">
        <is>
          <t>0x10038e070</t>
        </is>
      </c>
    </row>
    <row r="5661">
      <c r="A5661" s="4" t="inlineStr">
        <is>
          <t>cSC4ViewInputControlNetworkTool::Init()</t>
        </is>
      </c>
      <c r="B5661" s="4" t="inlineStr">
        <is>
          <t>cSC4ViewInputControlNetworkTool</t>
        </is>
      </c>
      <c r="C5661" s="4" t="inlineStr">
        <is>
          <t>cSC4 game logic (cSC4*, SC4*, cSTE*, cSL*)</t>
        </is>
      </c>
      <c r="D5661" s="4" t="inlineStr">
        <is>
          <t>not started</t>
        </is>
      </c>
      <c r="E5661" s="4" t="inlineStr">
        <is>
          <t>0x10038e0b8</t>
        </is>
      </c>
    </row>
    <row r="5662">
      <c r="A5662" s="4" t="inlineStr">
        <is>
          <t>cSC4ViewInputControlNetworkTool::Shutdown()</t>
        </is>
      </c>
      <c r="B5662" s="4" t="inlineStr">
        <is>
          <t>cSC4ViewInputControlNetworkTool</t>
        </is>
      </c>
      <c r="C5662" s="4" t="inlineStr">
        <is>
          <t>cSC4 game logic (cSC4*, SC4*, cSTE*, cSL*)</t>
        </is>
      </c>
      <c r="D5662" s="4" t="inlineStr">
        <is>
          <t>not started</t>
        </is>
      </c>
      <c r="E5662" s="4" t="inlineStr">
        <is>
          <t>0x10038e22e</t>
        </is>
      </c>
    </row>
    <row r="5663">
      <c r="A5663" s="4" t="inlineStr">
        <is>
          <t>cSC4ViewInputControlNetworkTool::OnKeyDown(unsigned int, unsigned int)</t>
        </is>
      </c>
      <c r="B5663" s="4" t="inlineStr">
        <is>
          <t>cSC4ViewInputControlNetworkTool</t>
        </is>
      </c>
      <c r="C5663" s="4" t="inlineStr">
        <is>
          <t>cSC4 game logic (cSC4*, SC4*, cSTE*, cSL*)</t>
        </is>
      </c>
      <c r="D5663" s="4" t="inlineStr">
        <is>
          <t>not started</t>
        </is>
      </c>
      <c r="E5663" s="4" t="inlineStr">
        <is>
          <t>0x10038e344</t>
        </is>
      </c>
    </row>
    <row r="5664">
      <c r="A5664" s="4" t="inlineStr">
        <is>
          <t>cSC4ViewInputControlNetworkTool::OnMouseDownL(int, int, unsigned int)</t>
        </is>
      </c>
      <c r="B5664" s="4" t="inlineStr">
        <is>
          <t>cSC4ViewInputControlNetworkTool</t>
        </is>
      </c>
      <c r="C5664" s="4" t="inlineStr">
        <is>
          <t>cSC4 game logic (cSC4*, SC4*, cSTE*, cSL*)</t>
        </is>
      </c>
      <c r="D5664" s="4" t="inlineStr">
        <is>
          <t>not started</t>
        </is>
      </c>
      <c r="E5664" s="4" t="inlineStr">
        <is>
          <t>0x10038e394</t>
        </is>
      </c>
    </row>
    <row r="5665">
      <c r="A5665" s="4" t="inlineStr">
        <is>
          <t>cSC4ViewInputControlNetworkTool::OnMouseUpL(int, int, unsigned int)</t>
        </is>
      </c>
      <c r="B5665" s="4" t="inlineStr">
        <is>
          <t>cSC4ViewInputControlNetworkTool</t>
        </is>
      </c>
      <c r="C5665" s="4" t="inlineStr">
        <is>
          <t>cSC4 game logic (cSC4*, SC4*, cSTE*, cSL*)</t>
        </is>
      </c>
      <c r="D5665" s="4" t="inlineStr">
        <is>
          <t>not started</t>
        </is>
      </c>
      <c r="E5665" s="4" t="inlineStr">
        <is>
          <t>0x10038e42c</t>
        </is>
      </c>
    </row>
    <row r="5666">
      <c r="A5666" s="4" t="inlineStr">
        <is>
          <t>cSC4ViewInputControlNetworkTool::OnMouseMove(int, int, unsigned int)</t>
        </is>
      </c>
      <c r="B5666" s="4" t="inlineStr">
        <is>
          <t>cSC4ViewInputControlNetworkTool</t>
        </is>
      </c>
      <c r="C5666" s="4" t="inlineStr">
        <is>
          <t>cSC4 game logic (cSC4*, SC4*, cSTE*, cSL*)</t>
        </is>
      </c>
      <c r="D5666" s="4" t="inlineStr">
        <is>
          <t>not started</t>
        </is>
      </c>
      <c r="E5666" s="4" t="inlineStr">
        <is>
          <t>0x10038e4ba</t>
        </is>
      </c>
    </row>
    <row r="5667">
      <c r="A5667" s="4" t="inlineStr">
        <is>
          <t>cSC4ViewInputControlNetworkTool::OnMouseExit()</t>
        </is>
      </c>
      <c r="B5667" s="4" t="inlineStr">
        <is>
          <t>cSC4ViewInputControlNetworkTool</t>
        </is>
      </c>
      <c r="C5667" s="4" t="inlineStr">
        <is>
          <t>cSC4 game logic (cSC4*, SC4*, cSTE*, cSL*)</t>
        </is>
      </c>
      <c r="D5667" s="4" t="inlineStr">
        <is>
          <t>not started</t>
        </is>
      </c>
      <c r="E5667" s="4" t="inlineStr">
        <is>
          <t>0x10038e854</t>
        </is>
      </c>
    </row>
    <row r="5668">
      <c r="A5668" s="4" t="inlineStr">
        <is>
          <t>cSC4ViewInputControlNetworkTool::DoMessage(cIGZMessage2*)</t>
        </is>
      </c>
      <c r="B5668" s="4" t="inlineStr">
        <is>
          <t>cSC4ViewInputControlNetworkTool</t>
        </is>
      </c>
      <c r="C5668" s="4" t="inlineStr">
        <is>
          <t>cSC4 game logic (cSC4*, SC4*, cSTE*, cSL*)</t>
        </is>
      </c>
      <c r="D5668" s="4" t="inlineStr">
        <is>
          <t>not started</t>
        </is>
      </c>
      <c r="E5668" s="4" t="inlineStr">
        <is>
          <t>0x10038e8b6</t>
        </is>
      </c>
    </row>
    <row r="5669">
      <c r="A5669" s="4" t="inlineStr">
        <is>
          <t>cSC4ViewInputControlPlaceLot::cSC4ViewInputControlPlaceLot(int, unsigned int, unsigned int, bool)</t>
        </is>
      </c>
      <c r="B5669" s="4" t="inlineStr">
        <is>
          <t>cSC4ViewInputControlPlaceLot</t>
        </is>
      </c>
      <c r="C5669" s="4" t="inlineStr">
        <is>
          <t>cSC4 game logic (cSC4*, SC4*, cSTE*, cSL*)</t>
        </is>
      </c>
      <c r="D5669" s="4" t="inlineStr">
        <is>
          <t>not started</t>
        </is>
      </c>
      <c r="E5669" s="4" t="inlineStr">
        <is>
          <t>0x1003bb6ba</t>
        </is>
      </c>
    </row>
    <row r="5670">
      <c r="A5670" s="4" t="inlineStr">
        <is>
          <t>cSC4ViewInputControlPlaceLot::cSC4ViewInputControlPlaceLot(int, unsigned int, unsigned int, bool)</t>
        </is>
      </c>
      <c r="B5670" s="4" t="inlineStr">
        <is>
          <t>cSC4ViewInputControlPlaceLot</t>
        </is>
      </c>
      <c r="C5670" s="4" t="inlineStr">
        <is>
          <t>cSC4 game logic (cSC4*, SC4*, cSTE*, cSL*)</t>
        </is>
      </c>
      <c r="D5670" s="4" t="inlineStr">
        <is>
          <t>not started</t>
        </is>
      </c>
      <c r="E5670" s="4" t="inlineStr">
        <is>
          <t>0x1003bb93c</t>
        </is>
      </c>
    </row>
    <row r="5671">
      <c r="A5671" s="4" t="inlineStr">
        <is>
          <t>cSC4ViewInputControlPlaceLot::~cSC4ViewInputControlPlaceLot()</t>
        </is>
      </c>
      <c r="B5671" s="4" t="inlineStr">
        <is>
          <t>cSC4ViewInputControlPlaceLot</t>
        </is>
      </c>
      <c r="C5671" s="4" t="inlineStr">
        <is>
          <t>cSC4 game logic (cSC4*, SC4*, cSTE*, cSL*)</t>
        </is>
      </c>
      <c r="D5671" s="4" t="inlineStr">
        <is>
          <t>not started</t>
        </is>
      </c>
      <c r="E5671" s="4" t="inlineStr">
        <is>
          <t>0x1003bb94a</t>
        </is>
      </c>
    </row>
    <row r="5672">
      <c r="A5672" s="4" t="inlineStr">
        <is>
          <t>cSC4ViewInputControlPlaceLot::~cSC4ViewInputControlPlaceLot()</t>
        </is>
      </c>
      <c r="B5672" s="4" t="inlineStr">
        <is>
          <t>cSC4ViewInputControlPlaceLot</t>
        </is>
      </c>
      <c r="C5672" s="4" t="inlineStr">
        <is>
          <t>cSC4 game logic (cSC4*, SC4*, cSTE*, cSL*)</t>
        </is>
      </c>
      <c r="D5672" s="4" t="inlineStr">
        <is>
          <t>not started</t>
        </is>
      </c>
      <c r="E5672" s="4" t="inlineStr">
        <is>
          <t>0x1003bbb82</t>
        </is>
      </c>
    </row>
    <row r="5673">
      <c r="A5673" s="4" t="inlineStr">
        <is>
          <t>cSC4ViewInputControlPlaceLot::~cSC4ViewInputControlPlaceLot()</t>
        </is>
      </c>
      <c r="B5673" s="4" t="inlineStr">
        <is>
          <t>cSC4ViewInputControlPlaceLot</t>
        </is>
      </c>
      <c r="C5673" s="4" t="inlineStr">
        <is>
          <t>cSC4 game logic (cSC4*, SC4*, cSTE*, cSL*)</t>
        </is>
      </c>
      <c r="D5673" s="4" t="inlineStr">
        <is>
          <t>not started</t>
        </is>
      </c>
      <c r="E5673" s="4" t="inlineStr">
        <is>
          <t>0x1003bbb8c</t>
        </is>
      </c>
    </row>
    <row r="5674">
      <c r="A5674" s="4" t="inlineStr">
        <is>
          <t>cSC4ViewInputControlPlaceLot::Init()</t>
        </is>
      </c>
      <c r="B5674" s="4" t="inlineStr">
        <is>
          <t>cSC4ViewInputControlPlaceLot</t>
        </is>
      </c>
      <c r="C5674" s="4" t="inlineStr">
        <is>
          <t>cSC4 game logic (cSC4*, SC4*, cSTE*, cSL*)</t>
        </is>
      </c>
      <c r="D5674" s="4" t="inlineStr">
        <is>
          <t>not started</t>
        </is>
      </c>
      <c r="E5674" s="4" t="inlineStr">
        <is>
          <t>0x1003bbbba</t>
        </is>
      </c>
    </row>
    <row r="5675">
      <c r="A5675" s="4" t="inlineStr">
        <is>
          <t>cSC4ViewInputControlPlaceLot::DoUserLotConfigurationTypePick(unsigned int)</t>
        </is>
      </c>
      <c r="B5675" s="4" t="inlineStr">
        <is>
          <t>cSC4ViewInputControlPlaceLot</t>
        </is>
      </c>
      <c r="C5675" s="4" t="inlineStr">
        <is>
          <t>cSC4 game logic (cSC4*, SC4*, cSTE*, cSL*)</t>
        </is>
      </c>
      <c r="D5675" s="4" t="inlineStr">
        <is>
          <t>not started</t>
        </is>
      </c>
      <c r="E5675" s="4" t="inlineStr">
        <is>
          <t>0x1003bc070</t>
        </is>
      </c>
    </row>
    <row r="5676">
      <c r="A5676" s="4" t="inlineStr">
        <is>
          <t>cSC4ViewInputControlPlaceLot::DoUserBuildingTypePick(unsigned int)</t>
        </is>
      </c>
      <c r="B5676" s="4" t="inlineStr">
        <is>
          <t>cSC4ViewInputControlPlaceLot</t>
        </is>
      </c>
      <c r="C5676" s="4" t="inlineStr">
        <is>
          <t>cSC4 game logic (cSC4*, SC4*, cSTE*, cSL*)</t>
        </is>
      </c>
      <c r="D5676" s="4" t="inlineStr">
        <is>
          <t>not started</t>
        </is>
      </c>
      <c r="E5676" s="4" t="inlineStr">
        <is>
          <t>0x1003bc502</t>
        </is>
      </c>
    </row>
    <row r="5677">
      <c r="A5677" s="4" t="inlineStr">
        <is>
          <t>cSC4ViewInputControlPlaceLot::GetBuildingPreviewModel()</t>
        </is>
      </c>
      <c r="B5677" s="4" t="inlineStr">
        <is>
          <t>cSC4ViewInputControlPlaceLot</t>
        </is>
      </c>
      <c r="C5677" s="4" t="inlineStr">
        <is>
          <t>cSC4 game logic (cSC4*, SC4*, cSTE*, cSL*)</t>
        </is>
      </c>
      <c r="D5677" s="4" t="inlineStr">
        <is>
          <t>not started</t>
        </is>
      </c>
      <c r="E5677" s="4" t="inlineStr">
        <is>
          <t>0x1003bc9ac</t>
        </is>
      </c>
    </row>
    <row r="5678">
      <c r="A5678" s="4" t="inlineStr">
        <is>
          <t>cSC4ViewInputControlPlaceLot::Shutdown()</t>
        </is>
      </c>
      <c r="B5678" s="4" t="inlineStr">
        <is>
          <t>cSC4ViewInputControlPlaceLot</t>
        </is>
      </c>
      <c r="C5678" s="4" t="inlineStr">
        <is>
          <t>cSC4 game logic (cSC4*, SC4*, cSTE*, cSL*)</t>
        </is>
      </c>
      <c r="D5678" s="4" t="inlineStr">
        <is>
          <t>not started</t>
        </is>
      </c>
      <c r="E5678" s="4" t="inlineStr">
        <is>
          <t>0x1003bd89a</t>
        </is>
      </c>
    </row>
    <row r="5679">
      <c r="A5679" s="4" t="inlineStr">
        <is>
          <t>cSC4ViewInputControlPlaceLot::ReleaseLotConfigurationEffects()</t>
        </is>
      </c>
      <c r="B5679" s="4" t="inlineStr">
        <is>
          <t>cSC4ViewInputControlPlaceLot</t>
        </is>
      </c>
      <c r="C5679" s="4" t="inlineStr">
        <is>
          <t>cSC4 game logic (cSC4*, SC4*, cSTE*, cSL*)</t>
        </is>
      </c>
      <c r="D5679" s="4" t="inlineStr">
        <is>
          <t>not started</t>
        </is>
      </c>
      <c r="E5679" s="4" t="inlineStr">
        <is>
          <t>0x1003bda28</t>
        </is>
      </c>
    </row>
    <row r="5680">
      <c r="A5680" s="4" t="inlineStr">
        <is>
          <t>cSC4ViewInputControlPlaceLot::AddRef()</t>
        </is>
      </c>
      <c r="B5680" s="4" t="inlineStr">
        <is>
          <t>cSC4ViewInputControlPlaceLot</t>
        </is>
      </c>
      <c r="C5680" s="4" t="inlineStr">
        <is>
          <t>cSC4 game logic (cSC4*, SC4*, cSTE*, cSL*)</t>
        </is>
      </c>
      <c r="D5680" s="4" t="inlineStr">
        <is>
          <t>not started</t>
        </is>
      </c>
      <c r="E5680" s="4" t="inlineStr">
        <is>
          <t>0x1003bdcf0</t>
        </is>
      </c>
    </row>
    <row r="5681">
      <c r="A5681" s="4" t="inlineStr">
        <is>
          <t>cSC4ViewInputControlPlaceLot::Release()</t>
        </is>
      </c>
      <c r="B5681" s="4" t="inlineStr">
        <is>
          <t>cSC4ViewInputControlPlaceLot</t>
        </is>
      </c>
      <c r="C5681" s="4" t="inlineStr">
        <is>
          <t>cSC4 game logic (cSC4*, SC4*, cSTE*, cSL*)</t>
        </is>
      </c>
      <c r="D5681" s="4" t="inlineStr">
        <is>
          <t>not started</t>
        </is>
      </c>
      <c r="E5681" s="4" t="inlineStr">
        <is>
          <t>0x1003bdd0c</t>
        </is>
      </c>
    </row>
    <row r="5682">
      <c r="A5682" s="4" t="inlineStr">
        <is>
          <t>cSC4ViewInputControlPlaceLot::QueryInterface(unsigned int, void**)</t>
        </is>
      </c>
      <c r="B5682" s="4" t="inlineStr">
        <is>
          <t>cSC4ViewInputControlPlaceLot</t>
        </is>
      </c>
      <c r="C5682" s="4" t="inlineStr">
        <is>
          <t>cSC4 game logic (cSC4*, SC4*, cSTE*, cSL*)</t>
        </is>
      </c>
      <c r="D5682" s="4" t="inlineStr">
        <is>
          <t>not started</t>
        </is>
      </c>
      <c r="E5682" s="4" t="inlineStr">
        <is>
          <t>0x1003bdd50</t>
        </is>
      </c>
    </row>
    <row r="5683">
      <c r="A5683" s="4" t="inlineStr">
        <is>
          <t>cSC4ViewInputControlPlaceLot::SetPropOccupantDrawAttributes(cS3DVector3 const&amp;, SC4DrawAttributes&amp;, bool)</t>
        </is>
      </c>
      <c r="B5683" s="4" t="inlineStr">
        <is>
          <t>cSC4ViewInputControlPlaceLot</t>
        </is>
      </c>
      <c r="C5683" s="4" t="inlineStr">
        <is>
          <t>cSC4 game logic (cSC4*, SC4*, cSTE*, cSL*)</t>
        </is>
      </c>
      <c r="D5683" s="4" t="inlineStr">
        <is>
          <t>not started</t>
        </is>
      </c>
      <c r="E5683" s="4" t="inlineStr">
        <is>
          <t>0x1003bdd92</t>
        </is>
      </c>
    </row>
    <row r="5684">
      <c r="A5684" s="4" t="inlineStr">
        <is>
          <t>cSC4ViewInputControlPlaceLot::OnKeyDown(unsigned int, unsigned int)</t>
        </is>
      </c>
      <c r="B5684" s="4" t="inlineStr">
        <is>
          <t>cSC4ViewInputControlPlaceLot</t>
        </is>
      </c>
      <c r="C5684" s="4" t="inlineStr">
        <is>
          <t>cSC4 game logic (cSC4*, SC4*, cSTE*, cSL*)</t>
        </is>
      </c>
      <c r="D5684" s="4" t="inlineStr">
        <is>
          <t>not started</t>
        </is>
      </c>
      <c r="E5684" s="4" t="inlineStr">
        <is>
          <t>0x1003be3f0</t>
        </is>
      </c>
    </row>
    <row r="5685">
      <c r="A5685" s="4" t="inlineStr">
        <is>
          <t>cSC4ViewInputControlPlaceLot::SetVisualUserFeedback(bool, bool, cS3DVector3 const&amp;)</t>
        </is>
      </c>
      <c r="B5685" s="4" t="inlineStr">
        <is>
          <t>cSC4ViewInputControlPlaceLot</t>
        </is>
      </c>
      <c r="C5685" s="4" t="inlineStr">
        <is>
          <t>cSC4 game logic (cSC4*, SC4*, cSTE*, cSL*)</t>
        </is>
      </c>
      <c r="D5685" s="4" t="inlineStr">
        <is>
          <t>not started</t>
        </is>
      </c>
      <c r="E5685" s="4" t="inlineStr">
        <is>
          <t>0x1003be50c</t>
        </is>
      </c>
    </row>
    <row r="5686">
      <c r="A5686" s="4" t="inlineStr">
        <is>
          <t>cSC4ViewInputControlPlaceLot::OnMouseDownL(int, int, unsigned int)</t>
        </is>
      </c>
      <c r="B5686" s="4" t="inlineStr">
        <is>
          <t>cSC4ViewInputControlPlaceLot</t>
        </is>
      </c>
      <c r="C5686" s="4" t="inlineStr">
        <is>
          <t>cSC4 game logic (cSC4*, SC4*, cSTE*, cSL*)</t>
        </is>
      </c>
      <c r="D5686" s="4" t="inlineStr">
        <is>
          <t>not started</t>
        </is>
      </c>
      <c r="E5686" s="4" t="inlineStr">
        <is>
          <t>0x1003bed24</t>
        </is>
      </c>
    </row>
    <row r="5687">
      <c r="A5687" s="4" t="inlineStr">
        <is>
          <t>cSC4ViewInputControlPlaceLot::PlaceLot(cS3DVector3 const&amp;, int, bool, SC4Rect&lt;int&gt;&amp;)</t>
        </is>
      </c>
      <c r="B5687" s="4" t="inlineStr">
        <is>
          <t>cSC4ViewInputControlPlaceLot</t>
        </is>
      </c>
      <c r="C5687" s="4" t="inlineStr">
        <is>
          <t>cSC4 game logic (cSC4*, SC4*, cSTE*, cSL*)</t>
        </is>
      </c>
      <c r="D5687" s="4" t="inlineStr">
        <is>
          <t>not started</t>
        </is>
      </c>
      <c r="E5687" s="4" t="inlineStr">
        <is>
          <t>0x1003beef8</t>
        </is>
      </c>
    </row>
    <row r="5688">
      <c r="A5688" s="4" t="inlineStr">
        <is>
          <t>cSC4ViewInputControlPlaceLot::CanDemolishLot(cISC4LotConfiguration*, cS3DVector3 const&amp;, int, SC4Rect&lt;int&gt; const&amp;, long long*)</t>
        </is>
      </c>
      <c r="B5688" s="4" t="inlineStr">
        <is>
          <t>cSC4ViewInputControlPlaceLot</t>
        </is>
      </c>
      <c r="C5688" s="4" t="inlineStr">
        <is>
          <t>cSC4 game logic (cSC4*, SC4*, cSTE*, cSL*)</t>
        </is>
      </c>
      <c r="D5688" s="4" t="inlineStr">
        <is>
          <t>not started</t>
        </is>
      </c>
      <c r="E5688" s="4" t="inlineStr">
        <is>
          <t>0x1003bfe4e</t>
        </is>
      </c>
    </row>
    <row r="5689">
      <c r="A5689" s="4" t="inlineStr">
        <is>
          <t>cSC4ViewInputControlPlaceLot::GetAutomaticFacingAndCellCoverage(cISC4LotConfiguration*, cS3DVector3&amp;, int&amp;, SC4Rect&lt;int&gt;&amp;)</t>
        </is>
      </c>
      <c r="B5689" s="4" t="inlineStr">
        <is>
          <t>cSC4ViewInputControlPlaceLot</t>
        </is>
      </c>
      <c r="C5689" s="4" t="inlineStr">
        <is>
          <t>cSC4 game logic (cSC4*, SC4*, cSTE*, cSL*)</t>
        </is>
      </c>
      <c r="D5689" s="4" t="inlineStr">
        <is>
          <t>not started</t>
        </is>
      </c>
      <c r="E5689" s="4" t="inlineStr">
        <is>
          <t>0x1003c00a0</t>
        </is>
      </c>
    </row>
    <row r="5690">
      <c r="A5690" s="4" t="inlineStr">
        <is>
          <t>cSC4ViewInputControlPlaceLot::GetLotCenterAndCellCoverage(int, float, float, float&amp;, float&amp;, SC4Rect&lt;int&gt;&amp;)</t>
        </is>
      </c>
      <c r="B5690" s="4" t="inlineStr">
        <is>
          <t>cSC4ViewInputControlPlaceLot</t>
        </is>
      </c>
      <c r="C5690" s="4" t="inlineStr">
        <is>
          <t>cSC4 game logic (cSC4*, SC4*, cSTE*, cSL*)</t>
        </is>
      </c>
      <c r="D5690" s="4" t="inlineStr">
        <is>
          <t>not started</t>
        </is>
      </c>
      <c r="E5690" s="4" t="inlineStr">
        <is>
          <t>0x1003c0282</t>
        </is>
      </c>
    </row>
    <row r="5691">
      <c r="A5691" s="4" t="inlineStr">
        <is>
          <t>cSC4ViewInputControlPlaceLot::GetLotFacingStreetCount(SC4Rect&lt;int&gt; const&amp;, cISC4LotConfiguration*, cS3DVector3 const&amp;, int)</t>
        </is>
      </c>
      <c r="B5691" s="4" t="inlineStr">
        <is>
          <t>cSC4ViewInputControlPlaceLot</t>
        </is>
      </c>
      <c r="C5691" s="4" t="inlineStr">
        <is>
          <t>cSC4 game logic (cSC4*, SC4*, cSTE*, cSL*)</t>
        </is>
      </c>
      <c r="D5691" s="4" t="inlineStr">
        <is>
          <t>not started</t>
        </is>
      </c>
      <c r="E5691" s="4" t="inlineStr">
        <is>
          <t>0x1003c0440</t>
        </is>
      </c>
    </row>
    <row r="5692">
      <c r="A5692" s="4" t="inlineStr">
        <is>
          <t>cSC4ViewInputControlPlaceLot::CanPlaceLot(cS3DVector3 const&amp;, int, SC4Rect&lt;int&gt;&amp;, bool&amp;, long long&amp;, int&amp;, cRZString&amp;)</t>
        </is>
      </c>
      <c r="B5692" s="4" t="inlineStr">
        <is>
          <t>cSC4ViewInputControlPlaceLot</t>
        </is>
      </c>
      <c r="C5692" s="4" t="inlineStr">
        <is>
          <t>cSC4 game logic (cSC4*, SC4*, cSTE*, cSL*)</t>
        </is>
      </c>
      <c r="D5692" s="4" t="inlineStr">
        <is>
          <t>not started</t>
        </is>
      </c>
      <c r="E5692" s="4" t="inlineStr">
        <is>
          <t>0x1003c05cc</t>
        </is>
      </c>
    </row>
    <row r="5693">
      <c r="A5693" s="4" t="inlineStr">
        <is>
          <t>cSC4ViewInputControlPlaceLot::PickTollBoothLotAndOrientation(unsigned int&amp;, int&amp;, cS3DVector3&amp;, SC4Rect&lt;int&gt;&amp;)</t>
        </is>
      </c>
      <c r="B5693" s="4" t="inlineStr">
        <is>
          <t>cSC4ViewInputControlPlaceLot</t>
        </is>
      </c>
      <c r="C5693" s="4" t="inlineStr">
        <is>
          <t>cSC4 game logic (cSC4*, SC4*, cSTE*, cSL*)</t>
        </is>
      </c>
      <c r="D5693" s="4" t="inlineStr">
        <is>
          <t>not started</t>
        </is>
      </c>
      <c r="E5693" s="4" t="inlineStr">
        <is>
          <t>0x1003c084c</t>
        </is>
      </c>
    </row>
    <row r="5694">
      <c r="A5694" s="4" t="inlineStr">
        <is>
          <t>cSC4ViewInputControlPlaceLot::ChangeLotConfiguration(unsigned int)</t>
        </is>
      </c>
      <c r="B5694" s="4" t="inlineStr">
        <is>
          <t>cSC4ViewInputControlPlaceLot</t>
        </is>
      </c>
      <c r="C5694" s="4" t="inlineStr">
        <is>
          <t>cSC4 game logic (cSC4*, SC4*, cSTE*, cSL*)</t>
        </is>
      </c>
      <c r="D5694" s="4" t="inlineStr">
        <is>
          <t>not started</t>
        </is>
      </c>
      <c r="E5694" s="4" t="inlineStr">
        <is>
          <t>0x1003c0c74</t>
        </is>
      </c>
    </row>
    <row r="5695">
      <c r="A5695" s="4" t="inlineStr">
        <is>
          <t>cSC4ViewInputControlPlaceLot::OnMouseMove(int, int, unsigned int)</t>
        </is>
      </c>
      <c r="B5695" s="4" t="inlineStr">
        <is>
          <t>cSC4ViewInputControlPlaceLot</t>
        </is>
      </c>
      <c r="C5695" s="4" t="inlineStr">
        <is>
          <t>cSC4 game logic (cSC4*, SC4*, cSTE*, cSL*)</t>
        </is>
      </c>
      <c r="D5695" s="4" t="inlineStr">
        <is>
          <t>not started</t>
        </is>
      </c>
      <c r="E5695" s="4" t="inlineStr">
        <is>
          <t>0x1003c0ca4</t>
        </is>
      </c>
    </row>
    <row r="5696">
      <c r="A5696" s="4" t="inlineStr">
        <is>
          <t>cSC4ViewInputControlPlaceLot::OnMouseExit()</t>
        </is>
      </c>
      <c r="B5696" s="4" t="inlineStr">
        <is>
          <t>cSC4ViewInputControlPlaceLot</t>
        </is>
      </c>
      <c r="C5696" s="4" t="inlineStr">
        <is>
          <t>cSC4 game logic (cSC4*, SC4*, cSTE*, cSL*)</t>
        </is>
      </c>
      <c r="D5696" s="4" t="inlineStr">
        <is>
          <t>not started</t>
        </is>
      </c>
      <c r="E5696" s="4" t="inlineStr">
        <is>
          <t>0x1003c11bc</t>
        </is>
      </c>
    </row>
    <row r="5697">
      <c r="A5697" s="4" t="inlineStr">
        <is>
          <t>cSC4ViewInputControlPlaceLot::SetConstraintFeedback(cS3DVector3 const&amp;)</t>
        </is>
      </c>
      <c r="B5697" s="4" t="inlineStr">
        <is>
          <t>cSC4ViewInputControlPlaceLot</t>
        </is>
      </c>
      <c r="C5697" s="4" t="inlineStr">
        <is>
          <t>cSC4 game logic (cSC4*, SC4*, cSTE*, cSL*)</t>
        </is>
      </c>
      <c r="D5697" s="4" t="inlineStr">
        <is>
          <t>not started</t>
        </is>
      </c>
      <c r="E5697" s="4" t="inlineStr">
        <is>
          <t>0x1003c1220</t>
        </is>
      </c>
    </row>
    <row r="5698">
      <c r="A5698" s="4" t="inlineStr">
        <is>
          <t>cSC4ViewInputControlPlaceLot::DoMessage(cIGZMessage2*)</t>
        </is>
      </c>
      <c r="B5698" s="4" t="inlineStr">
        <is>
          <t>cSC4ViewInputControlPlaceLot</t>
        </is>
      </c>
      <c r="C5698" s="4" t="inlineStr">
        <is>
          <t>cSC4 game logic (cSC4*, SC4*, cSTE*, cSL*)</t>
        </is>
      </c>
      <c r="D5698" s="4" t="inlineStr">
        <is>
          <t>not started</t>
        </is>
      </c>
      <c r="E5698" s="4" t="inlineStr">
        <is>
          <t>0x1003c1998</t>
        </is>
      </c>
    </row>
    <row r="5699">
      <c r="A5699" s="4" t="inlineStr">
        <is>
          <t>cSC4ViewInputControlPlaceLot::SeekCompatibleNetworks(SC4Rect&lt;int&gt;&amp;, int, int)</t>
        </is>
      </c>
      <c r="B5699" s="4" t="inlineStr">
        <is>
          <t>cSC4ViewInputControlPlaceLot</t>
        </is>
      </c>
      <c r="C5699" s="4" t="inlineStr">
        <is>
          <t>cSC4 game logic (cSC4*, SC4*, cSTE*, cSL*)</t>
        </is>
      </c>
      <c r="D5699" s="4" t="inlineStr">
        <is>
          <t>not started</t>
        </is>
      </c>
      <c r="E5699" s="4" t="inlineStr">
        <is>
          <t>0x1003c1b0e</t>
        </is>
      </c>
    </row>
    <row r="5700">
      <c r="A5700" s="4" t="inlineStr">
        <is>
          <t>cSC4ViewInputControlPlayerDrive::cSC4ViewInputControlPlayerDrive()</t>
        </is>
      </c>
      <c r="B5700" s="4" t="inlineStr">
        <is>
          <t>cSC4ViewInputControlPlayerDrive</t>
        </is>
      </c>
      <c r="C5700" s="4" t="inlineStr">
        <is>
          <t>cSC4 game logic (cSC4*, SC4*, cSTE*, cSL*)</t>
        </is>
      </c>
      <c r="D5700" s="4" t="inlineStr">
        <is>
          <t>not started</t>
        </is>
      </c>
      <c r="E5700" s="4" t="inlineStr">
        <is>
          <t>0x1006f7200</t>
        </is>
      </c>
    </row>
    <row r="5701">
      <c r="A5701" s="4" t="inlineStr">
        <is>
          <t>cSC4ViewInputControlPlayerDrive::cSC4ViewInputControlPlayerDrive()</t>
        </is>
      </c>
      <c r="B5701" s="4" t="inlineStr">
        <is>
          <t>cSC4ViewInputControlPlayerDrive</t>
        </is>
      </c>
      <c r="C5701" s="4" t="inlineStr">
        <is>
          <t>cSC4 game logic (cSC4*, SC4*, cSTE*, cSL*)</t>
        </is>
      </c>
      <c r="D5701" s="4" t="inlineStr">
        <is>
          <t>not started</t>
        </is>
      </c>
      <c r="E5701" s="4" t="inlineStr">
        <is>
          <t>0x1006f738c</t>
        </is>
      </c>
    </row>
    <row r="5702">
      <c r="A5702" s="4" t="inlineStr">
        <is>
          <t>cSC4ViewInputControlPlayerDrive::QueryInterface(unsigned int, void**)</t>
        </is>
      </c>
      <c r="B5702" s="4" t="inlineStr">
        <is>
          <t>cSC4ViewInputControlPlayerDrive</t>
        </is>
      </c>
      <c r="C5702" s="4" t="inlineStr">
        <is>
          <t>cSC4 game logic (cSC4*, SC4*, cSTE*, cSL*)</t>
        </is>
      </c>
      <c r="D5702" s="4" t="inlineStr">
        <is>
          <t>not started</t>
        </is>
      </c>
      <c r="E5702" s="4" t="inlineStr">
        <is>
          <t>0x1006f7396</t>
        </is>
      </c>
    </row>
    <row r="5703">
      <c r="A5703" s="4" t="inlineStr">
        <is>
          <t>cSC4ViewInputControlPlayerDrive::Init()</t>
        </is>
      </c>
      <c r="B5703" s="4" t="inlineStr">
        <is>
          <t>cSC4ViewInputControlPlayerDrive</t>
        </is>
      </c>
      <c r="C5703" s="4" t="inlineStr">
        <is>
          <t>cSC4 game logic (cSC4*, SC4*, cSTE*, cSL*)</t>
        </is>
      </c>
      <c r="D5703" s="4" t="inlineStr">
        <is>
          <t>not started</t>
        </is>
      </c>
      <c r="E5703" s="4" t="inlineStr">
        <is>
          <t>0x1006f73ce</t>
        </is>
      </c>
    </row>
    <row r="5704">
      <c r="A5704" s="4" t="inlineStr">
        <is>
          <t>cSC4ViewInputControlPlayerDrive::Shutdown()</t>
        </is>
      </c>
      <c r="B5704" s="4" t="inlineStr">
        <is>
          <t>cSC4ViewInputControlPlayerDrive</t>
        </is>
      </c>
      <c r="C5704" s="4" t="inlineStr">
        <is>
          <t>cSC4 game logic (cSC4*, SC4*, cSTE*, cSL*)</t>
        </is>
      </c>
      <c r="D5704" s="4" t="inlineStr">
        <is>
          <t>not started</t>
        </is>
      </c>
      <c r="E5704" s="4" t="inlineStr">
        <is>
          <t>0x1006f7e16</t>
        </is>
      </c>
    </row>
    <row r="5705">
      <c r="A5705" s="4" t="inlineStr">
        <is>
          <t>cSC4ViewInputControlPlayerDrive::StopTracking()</t>
        </is>
      </c>
      <c r="B5705" s="4" t="inlineStr">
        <is>
          <t>cSC4ViewInputControlPlayerDrive</t>
        </is>
      </c>
      <c r="C5705" s="4" t="inlineStr">
        <is>
          <t>cSC4 game logic (cSC4*, SC4*, cSTE*, cSL*)</t>
        </is>
      </c>
      <c r="D5705" s="4" t="inlineStr">
        <is>
          <t>not started</t>
        </is>
      </c>
      <c r="E5705" s="4" t="inlineStr">
        <is>
          <t>0x1006f82b0</t>
        </is>
      </c>
    </row>
    <row r="5706">
      <c r="A5706" s="4" t="inlineStr">
        <is>
          <t>cSC4ViewInputControlPlayerDrive::PauseEverything(bool)</t>
        </is>
      </c>
      <c r="B5706" s="4" t="inlineStr">
        <is>
          <t>cSC4ViewInputControlPlayerDrive</t>
        </is>
      </c>
      <c r="C5706" s="4" t="inlineStr">
        <is>
          <t>cSC4 game logic (cSC4*, SC4*, cSTE*, cSL*)</t>
        </is>
      </c>
      <c r="D5706" s="4" t="inlineStr">
        <is>
          <t>not started</t>
        </is>
      </c>
      <c r="E5706" s="4" t="inlineStr">
        <is>
          <t>0x1006f83e4</t>
        </is>
      </c>
    </row>
    <row r="5707">
      <c r="A5707" s="4" t="inlineStr">
        <is>
          <t>cSC4ViewInputControlPlayerDrive::HideUI()</t>
        </is>
      </c>
      <c r="B5707" s="4" t="inlineStr">
        <is>
          <t>cSC4ViewInputControlPlayerDrive</t>
        </is>
      </c>
      <c r="C5707" s="4" t="inlineStr">
        <is>
          <t>cSC4 game logic (cSC4*, SC4*, cSTE*, cSL*)</t>
        </is>
      </c>
      <c r="D5707" s="4" t="inlineStr">
        <is>
          <t>not started</t>
        </is>
      </c>
      <c r="E5707" s="4" t="inlineStr">
        <is>
          <t>0x1006f84d4</t>
        </is>
      </c>
    </row>
    <row r="5708">
      <c r="A5708" s="4" t="inlineStr">
        <is>
          <t>cSC4ViewInputControlPlayerDrive::DoMessage(cIGZMessage2*)</t>
        </is>
      </c>
      <c r="B5708" s="4" t="inlineStr">
        <is>
          <t>cSC4ViewInputControlPlayerDrive</t>
        </is>
      </c>
      <c r="C5708" s="4" t="inlineStr">
        <is>
          <t>cSC4 game logic (cSC4*, SC4*, cSTE*, cSL*)</t>
        </is>
      </c>
      <c r="D5708" s="4" t="inlineStr">
        <is>
          <t>not started</t>
        </is>
      </c>
      <c r="E5708" s="4" t="inlineStr">
        <is>
          <t>0x1006f8666</t>
        </is>
      </c>
    </row>
    <row r="5709">
      <c r="A5709" s="4" t="inlineStr">
        <is>
          <t>cSC4ViewInputControlPlayerDrive::Update()</t>
        </is>
      </c>
      <c r="B5709" s="4" t="inlineStr">
        <is>
          <t>cSC4ViewInputControlPlayerDrive</t>
        </is>
      </c>
      <c r="C5709" s="4" t="inlineStr">
        <is>
          <t>cSC4 game logic (cSC4*, SC4*, cSTE*, cSL*)</t>
        </is>
      </c>
      <c r="D5709" s="4" t="inlineStr">
        <is>
          <t>not started</t>
        </is>
      </c>
      <c r="E5709" s="4" t="inlineStr">
        <is>
          <t>0x1006f88c6</t>
        </is>
      </c>
    </row>
    <row r="5710">
      <c r="A5710" s="4" t="inlineStr">
        <is>
          <t>cSC4ViewInputControlPlayerDrive::DoWinProcMessage(cIGZWin*, cGZMessage&amp;)</t>
        </is>
      </c>
      <c r="B5710" s="4" t="inlineStr">
        <is>
          <t>cSC4ViewInputControlPlayerDrive</t>
        </is>
      </c>
      <c r="C5710" s="4" t="inlineStr">
        <is>
          <t>cSC4 game logic (cSC4*, SC4*, cSTE*, cSL*)</t>
        </is>
      </c>
      <c r="D5710" s="4" t="inlineStr">
        <is>
          <t>not started</t>
        </is>
      </c>
      <c r="E5710" s="4" t="inlineStr">
        <is>
          <t>0x1006f9368</t>
        </is>
      </c>
    </row>
    <row r="5711">
      <c r="A5711" s="4" t="inlineStr">
        <is>
          <t>cSC4ViewInputControlPlayerDrive::EndInput()</t>
        </is>
      </c>
      <c r="B5711" s="4" t="inlineStr">
        <is>
          <t>cSC4ViewInputControlPlayerDrive</t>
        </is>
      </c>
      <c r="C5711" s="4" t="inlineStr">
        <is>
          <t>cSC4 game logic (cSC4*, SC4*, cSTE*, cSL*)</t>
        </is>
      </c>
      <c r="D5711" s="4" t="inlineStr">
        <is>
          <t>not started</t>
        </is>
      </c>
      <c r="E5711" s="4" t="inlineStr">
        <is>
          <t>0x1006f941a</t>
        </is>
      </c>
    </row>
    <row r="5712">
      <c r="A5712" s="4" t="inlineStr">
        <is>
          <t>cSC4ViewInputControlPlayerDrive::SendCallbackMessage(cSC4ViewInputControlPlayerDrive::eCallbackEvent, unsigned int)</t>
        </is>
      </c>
      <c r="B5712" s="4" t="inlineStr">
        <is>
          <t>cSC4ViewInputControlPlayerDrive</t>
        </is>
      </c>
      <c r="C5712" s="4" t="inlineStr">
        <is>
          <t>cSC4 game logic (cSC4*, SC4*, cSTE*, cSL*)</t>
        </is>
      </c>
      <c r="D5712" s="4" t="inlineStr">
        <is>
          <t>not started</t>
        </is>
      </c>
      <c r="E5712" s="4" t="inlineStr">
        <is>
          <t>0x1006f94bc</t>
        </is>
      </c>
    </row>
    <row r="5713">
      <c r="A5713" s="4" t="inlineStr">
        <is>
          <t>cSC4ViewInputControlPlayerDrive::OnKeyDown(unsigned int, unsigned int)</t>
        </is>
      </c>
      <c r="B5713" s="4" t="inlineStr">
        <is>
          <t>cSC4ViewInputControlPlayerDrive</t>
        </is>
      </c>
      <c r="C5713" s="4" t="inlineStr">
        <is>
          <t>cSC4 game logic (cSC4*, SC4*, cSTE*, cSL*)</t>
        </is>
      </c>
      <c r="D5713" s="4" t="inlineStr">
        <is>
          <t>not started</t>
        </is>
      </c>
      <c r="E5713" s="4" t="inlineStr">
        <is>
          <t>0x1006f95a4</t>
        </is>
      </c>
    </row>
    <row r="5714">
      <c r="A5714" s="4" t="inlineStr">
        <is>
          <t>cSC4ViewInputControlPlayerDrive::HandleKeyEffects(cISC4Automaton::ePlayerDriveCommand, bool)</t>
        </is>
      </c>
      <c r="B5714" s="4" t="inlineStr">
        <is>
          <t>cSC4ViewInputControlPlayerDrive</t>
        </is>
      </c>
      <c r="C5714" s="4" t="inlineStr">
        <is>
          <t>cSC4 game logic (cSC4*, SC4*, cSTE*, cSL*)</t>
        </is>
      </c>
      <c r="D5714" s="4" t="inlineStr">
        <is>
          <t>not started</t>
        </is>
      </c>
      <c r="E5714" s="4" t="inlineStr">
        <is>
          <t>0x1006f9640</t>
        </is>
      </c>
    </row>
    <row r="5715">
      <c r="A5715" s="4" t="inlineStr">
        <is>
          <t>cSC4ViewInputControlPlayerDrive::HandleDriveCommandKeyDown(cISC4Automaton::ePlayerDriveCommand)</t>
        </is>
      </c>
      <c r="B5715" s="4" t="inlineStr">
        <is>
          <t>cSC4ViewInputControlPlayerDrive</t>
        </is>
      </c>
      <c r="C5715" s="4" t="inlineStr">
        <is>
          <t>cSC4 game logic (cSC4*, SC4*, cSTE*, cSL*)</t>
        </is>
      </c>
      <c r="D5715" s="4" t="inlineStr">
        <is>
          <t>not started</t>
        </is>
      </c>
      <c r="E5715" s="4" t="inlineStr">
        <is>
          <t>0x1006f98e8</t>
        </is>
      </c>
    </row>
    <row r="5716">
      <c r="A5716" s="4" t="inlineStr">
        <is>
          <t>cSC4ViewInputControlPlayerDrive::OnKeyUp(unsigned int, unsigned int)</t>
        </is>
      </c>
      <c r="B5716" s="4" t="inlineStr">
        <is>
          <t>cSC4ViewInputControlPlayerDrive</t>
        </is>
      </c>
      <c r="C5716" s="4" t="inlineStr">
        <is>
          <t>cSC4 game logic (cSC4*, SC4*, cSTE*, cSL*)</t>
        </is>
      </c>
      <c r="D5716" s="4" t="inlineStr">
        <is>
          <t>not started</t>
        </is>
      </c>
      <c r="E5716" s="4" t="inlineStr">
        <is>
          <t>0x1006f9c70</t>
        </is>
      </c>
    </row>
    <row r="5717">
      <c r="A5717" s="4" t="inlineStr">
        <is>
          <t>cSC4ViewInputControlPlayerDrive::HandleDriveCommandKeyUp(cISC4Automaton::ePlayerDriveCommand)</t>
        </is>
      </c>
      <c r="B5717" s="4" t="inlineStr">
        <is>
          <t>cSC4ViewInputControlPlayerDrive</t>
        </is>
      </c>
      <c r="C5717" s="4" t="inlineStr">
        <is>
          <t>cSC4 game logic (cSC4*, SC4*, cSTE*, cSL*)</t>
        </is>
      </c>
      <c r="D5717" s="4" t="inlineStr">
        <is>
          <t>not started</t>
        </is>
      </c>
      <c r="E5717" s="4" t="inlineStr">
        <is>
          <t>0x1006f9cfc</t>
        </is>
      </c>
    </row>
    <row r="5718">
      <c r="A5718" s="4" t="inlineStr">
        <is>
          <t>cSC4ViewInputControlPlayerDrive::IsDriveAutoValid() const</t>
        </is>
      </c>
      <c r="B5718" s="4" t="inlineStr">
        <is>
          <t>cSC4ViewInputControlPlayerDrive</t>
        </is>
      </c>
      <c r="C5718" s="4" t="inlineStr">
        <is>
          <t>cSC4 game logic (cSC4*, SC4*, cSTE*, cSL*)</t>
        </is>
      </c>
      <c r="D5718" s="4" t="inlineStr">
        <is>
          <t>not started</t>
        </is>
      </c>
      <c r="E5718" s="4" t="inlineStr">
        <is>
          <t>0x1006f9fdc</t>
        </is>
      </c>
    </row>
    <row r="5719">
      <c r="A5719" s="4" t="inlineStr">
        <is>
          <t>cSC4ViewInputControlPlayerDrive::OnMouseDownL(int, int, unsigned int)</t>
        </is>
      </c>
      <c r="B5719" s="4" t="inlineStr">
        <is>
          <t>cSC4ViewInputControlPlayerDrive</t>
        </is>
      </c>
      <c r="C5719" s="4" t="inlineStr">
        <is>
          <t>cSC4 game logic (cSC4*, SC4*, cSTE*, cSL*)</t>
        </is>
      </c>
      <c r="D5719" s="4" t="inlineStr">
        <is>
          <t>not started</t>
        </is>
      </c>
      <c r="E5719" s="4" t="inlineStr">
        <is>
          <t>0x1006fa020</t>
        </is>
      </c>
    </row>
    <row r="5720">
      <c r="A5720" s="4" t="inlineStr">
        <is>
          <t>cSC4ViewInputControlPlayerDrive::PickNetworkOccupant(int, int, cISC4NetworkOccupant*&amp;)</t>
        </is>
      </c>
      <c r="B5720" s="4" t="inlineStr">
        <is>
          <t>cSC4ViewInputControlPlayerDrive</t>
        </is>
      </c>
      <c r="C5720" s="4" t="inlineStr">
        <is>
          <t>cSC4 game logic (cSC4*, SC4*, cSTE*, cSL*)</t>
        </is>
      </c>
      <c r="D5720" s="4" t="inlineStr">
        <is>
          <t>not started</t>
        </is>
      </c>
      <c r="E5720" s="4" t="inlineStr">
        <is>
          <t>0x1006fa1dc</t>
        </is>
      </c>
    </row>
    <row r="5721">
      <c r="A5721" s="4" t="inlineStr">
        <is>
          <t>cSC4ViewInputControlPlayerDrive::PickAutomaton(int, int, cSC4Automaton*&amp;)</t>
        </is>
      </c>
      <c r="B5721" s="4" t="inlineStr">
        <is>
          <t>cSC4ViewInputControlPlayerDrive</t>
        </is>
      </c>
      <c r="C5721" s="4" t="inlineStr">
        <is>
          <t>cSC4 game logic (cSC4*, SC4*, cSTE*, cSL*)</t>
        </is>
      </c>
      <c r="D5721" s="4" t="inlineStr">
        <is>
          <t>not started</t>
        </is>
      </c>
      <c r="E5721" s="4" t="inlineStr">
        <is>
          <t>0x1006fa266</t>
        </is>
      </c>
    </row>
    <row r="5722">
      <c r="A5722" s="4" t="inlineStr">
        <is>
          <t>cSC4ViewInputControlPlayerDrive::EnterDrivingMode(cSC4Automaton*, bool)</t>
        </is>
      </c>
      <c r="B5722" s="4" t="inlineStr">
        <is>
          <t>cSC4ViewInputControlPlayerDrive</t>
        </is>
      </c>
      <c r="C5722" s="4" t="inlineStr">
        <is>
          <t>cSC4 game logic (cSC4*, SC4*, cSTE*, cSL*)</t>
        </is>
      </c>
      <c r="D5722" s="4" t="inlineStr">
        <is>
          <t>not started</t>
        </is>
      </c>
      <c r="E5722" s="4" t="inlineStr">
        <is>
          <t>0x1006fa2ee</t>
        </is>
      </c>
    </row>
    <row r="5723">
      <c r="A5723" s="4" t="inlineStr">
        <is>
          <t>cSC4ViewInputControlPlayerDrive::OnMouseUpL(int, int, unsigned int)</t>
        </is>
      </c>
      <c r="B5723" s="4" t="inlineStr">
        <is>
          <t>cSC4ViewInputControlPlayerDrive</t>
        </is>
      </c>
      <c r="C5723" s="4" t="inlineStr">
        <is>
          <t>cSC4 game logic (cSC4*, SC4*, cSTE*, cSL*)</t>
        </is>
      </c>
      <c r="D5723" s="4" t="inlineStr">
        <is>
          <t>not started</t>
        </is>
      </c>
      <c r="E5723" s="4" t="inlineStr">
        <is>
          <t>0x1006fa650</t>
        </is>
      </c>
    </row>
    <row r="5724">
      <c r="A5724" s="4" t="inlineStr">
        <is>
          <t>cSC4ViewInputControlPlayerDrive::OnMouseDownR(int, int, unsigned int)</t>
        </is>
      </c>
      <c r="B5724" s="4" t="inlineStr">
        <is>
          <t>cSC4ViewInputControlPlayerDrive</t>
        </is>
      </c>
      <c r="C5724" s="4" t="inlineStr">
        <is>
          <t>cSC4 game logic (cSC4*, SC4*, cSTE*, cSL*)</t>
        </is>
      </c>
      <c r="D5724" s="4" t="inlineStr">
        <is>
          <t>not started</t>
        </is>
      </c>
      <c r="E5724" s="4" t="inlineStr">
        <is>
          <t>0x1006fa6be</t>
        </is>
      </c>
    </row>
    <row r="5725">
      <c r="A5725" s="4" t="inlineStr">
        <is>
          <t>cSC4ViewInputControlPlayerDrive::OnMouseUpR(int, int, unsigned int)</t>
        </is>
      </c>
      <c r="B5725" s="4" t="inlineStr">
        <is>
          <t>cSC4ViewInputControlPlayerDrive</t>
        </is>
      </c>
      <c r="C5725" s="4" t="inlineStr">
        <is>
          <t>cSC4 game logic (cSC4*, SC4*, cSTE*, cSL*)</t>
        </is>
      </c>
      <c r="D5725" s="4" t="inlineStr">
        <is>
          <t>not started</t>
        </is>
      </c>
      <c r="E5725" s="4" t="inlineStr">
        <is>
          <t>0x1006fa714</t>
        </is>
      </c>
    </row>
    <row r="5726">
      <c r="A5726" s="4" t="inlineStr">
        <is>
          <t>cSC4ViewInputControlPlayerDrive::ShowUI(unsigned int)</t>
        </is>
      </c>
      <c r="B5726" s="4" t="inlineStr">
        <is>
          <t>cSC4ViewInputControlPlayerDrive</t>
        </is>
      </c>
      <c r="C5726" s="4" t="inlineStr">
        <is>
          <t>cSC4 game logic (cSC4*, SC4*, cSTE*, cSL*)</t>
        </is>
      </c>
      <c r="D5726" s="4" t="inlineStr">
        <is>
          <t>not started</t>
        </is>
      </c>
      <c r="E5726" s="4" t="inlineStr">
        <is>
          <t>0x1006fa766</t>
        </is>
      </c>
    </row>
    <row r="5727">
      <c r="A5727" s="4" t="inlineStr">
        <is>
          <t>cSC4ViewInputControlPlayerDrive::EnterChoosingMode()</t>
        </is>
      </c>
      <c r="B5727" s="4" t="inlineStr">
        <is>
          <t>cSC4ViewInputControlPlayerDrive</t>
        </is>
      </c>
      <c r="C5727" s="4" t="inlineStr">
        <is>
          <t>cSC4 game logic (cSC4*, SC4*, cSTE*, cSL*)</t>
        </is>
      </c>
      <c r="D5727" s="4" t="inlineStr">
        <is>
          <t>not started</t>
        </is>
      </c>
      <c r="E5727" s="4" t="inlineStr">
        <is>
          <t>0x1006fad1a</t>
        </is>
      </c>
    </row>
    <row r="5728">
      <c r="A5728" s="4" t="inlineStr">
        <is>
          <t>cSC4ViewInputControlPlayerDrive::AddCallbackTarget(cIGZMessageTarget2*)</t>
        </is>
      </c>
      <c r="B5728" s="4" t="inlineStr">
        <is>
          <t>cSC4ViewInputControlPlayerDrive</t>
        </is>
      </c>
      <c r="C5728" s="4" t="inlineStr">
        <is>
          <t>cSC4 game logic (cSC4*, SC4*, cSTE*, cSL*)</t>
        </is>
      </c>
      <c r="D5728" s="4" t="inlineStr">
        <is>
          <t>not started</t>
        </is>
      </c>
      <c r="E5728" s="4" t="inlineStr">
        <is>
          <t>0x1006fad6a</t>
        </is>
      </c>
    </row>
    <row r="5729">
      <c r="A5729" s="4" t="inlineStr">
        <is>
          <t>cSC4ViewInputControlPlayerDrive::OnMouseMove(int, int, unsigned int)</t>
        </is>
      </c>
      <c r="B5729" s="4" t="inlineStr">
        <is>
          <t>cSC4ViewInputControlPlayerDrive</t>
        </is>
      </c>
      <c r="C5729" s="4" t="inlineStr">
        <is>
          <t>cSC4 game logic (cSC4*, SC4*, cSTE*, cSL*)</t>
        </is>
      </c>
      <c r="D5729" s="4" t="inlineStr">
        <is>
          <t>not started</t>
        </is>
      </c>
      <c r="E5729" s="4" t="inlineStr">
        <is>
          <t>0x1006fadec</t>
        </is>
      </c>
    </row>
    <row r="5730">
      <c r="A5730" s="4" t="inlineStr">
        <is>
          <t>cSC4ViewInputControlPlayerDrive::AddRef()</t>
        </is>
      </c>
      <c r="B5730" s="4" t="inlineStr">
        <is>
          <t>cSC4ViewInputControlPlayerDrive</t>
        </is>
      </c>
      <c r="C5730" s="4" t="inlineStr">
        <is>
          <t>cSC4 game logic (cSC4*, SC4*, cSTE*, cSL*)</t>
        </is>
      </c>
      <c r="D5730" s="4" t="inlineStr">
        <is>
          <t>not started</t>
        </is>
      </c>
      <c r="E5730" s="4" t="inlineStr">
        <is>
          <t>0x1006fb8f2</t>
        </is>
      </c>
    </row>
    <row r="5731">
      <c r="A5731" s="4" t="inlineStr">
        <is>
          <t>cSC4ViewInputControlPlayerDrive::Release()</t>
        </is>
      </c>
      <c r="B5731" s="4" t="inlineStr">
        <is>
          <t>cSC4ViewInputControlPlayerDrive</t>
        </is>
      </c>
      <c r="C5731" s="4" t="inlineStr">
        <is>
          <t>cSC4 game logic (cSC4*, SC4*, cSTE*, cSL*)</t>
        </is>
      </c>
      <c r="D5731" s="4" t="inlineStr">
        <is>
          <t>not started</t>
        </is>
      </c>
      <c r="E5731" s="4" t="inlineStr">
        <is>
          <t>0x1006fb8fc</t>
        </is>
      </c>
    </row>
    <row r="5732">
      <c r="A5732" s="4" t="inlineStr">
        <is>
          <t>cSC4ViewInputControlPlayerDrive::IsSelfScrollingView()</t>
        </is>
      </c>
      <c r="B5732" s="4" t="inlineStr">
        <is>
          <t>cSC4ViewInputControlPlayerDrive</t>
        </is>
      </c>
      <c r="C5732" s="4" t="inlineStr">
        <is>
          <t>cSC4 game logic (cSC4*, SC4*, cSTE*, cSL*)</t>
        </is>
      </c>
      <c r="D5732" s="4" t="inlineStr">
        <is>
          <t>not started</t>
        </is>
      </c>
      <c r="E5732" s="4" t="inlineStr">
        <is>
          <t>0x1006fb906</t>
        </is>
      </c>
    </row>
    <row r="5733">
      <c r="A5733" s="4" t="inlineStr">
        <is>
          <t>cSC4ViewInputControlPlayerDrive::~cSC4ViewInputControlPlayerDrive()</t>
        </is>
      </c>
      <c r="B5733" s="4" t="inlineStr">
        <is>
          <t>cSC4ViewInputControlPlayerDrive</t>
        </is>
      </c>
      <c r="C5733" s="4" t="inlineStr">
        <is>
          <t>cSC4 game logic (cSC4*, SC4*, cSTE*, cSL*)</t>
        </is>
      </c>
      <c r="D5733" s="4" t="inlineStr">
        <is>
          <t>not started</t>
        </is>
      </c>
      <c r="E5733" s="4" t="inlineStr">
        <is>
          <t>0x1006fb91a</t>
        </is>
      </c>
    </row>
    <row r="5734">
      <c r="A5734" s="4" t="inlineStr">
        <is>
          <t>cSC4ViewInputControlPlayerDrive::~cSC4ViewInputControlPlayerDrive()</t>
        </is>
      </c>
      <c r="B5734" s="4" t="inlineStr">
        <is>
          <t>cSC4ViewInputControlPlayerDrive</t>
        </is>
      </c>
      <c r="C5734" s="4" t="inlineStr">
        <is>
          <t>cSC4 game logic (cSC4*, SC4*, cSTE*, cSL*)</t>
        </is>
      </c>
      <c r="D5734" s="4" t="inlineStr">
        <is>
          <t>not started</t>
        </is>
      </c>
      <c r="E5734" s="4" t="inlineStr">
        <is>
          <t>0x1006fb924</t>
        </is>
      </c>
    </row>
    <row r="5735">
      <c r="A5735" s="4" t="inlineStr">
        <is>
          <t>cSC4ViewInputControlPlayerDrive::~cSC4ViewInputControlPlayerDrive()</t>
        </is>
      </c>
      <c r="B5735" s="4" t="inlineStr">
        <is>
          <t>cSC4ViewInputControlPlayerDrive</t>
        </is>
      </c>
      <c r="C5735" s="4" t="inlineStr">
        <is>
          <t>cSC4 game logic (cSC4*, SC4*, cSTE*, cSL*)</t>
        </is>
      </c>
      <c r="D5735" s="4" t="inlineStr">
        <is>
          <t>not started</t>
        </is>
      </c>
      <c r="E5735" s="4" t="inlineStr">
        <is>
          <t>0x1006fbd12</t>
        </is>
      </c>
    </row>
    <row r="5736">
      <c r="A5736" s="4" t="inlineStr">
        <is>
          <t>cSC4ViewInputControlQuery::DescribePopulation(int, int, cRZString&amp;)</t>
        </is>
      </c>
      <c r="B5736" s="4" t="inlineStr">
        <is>
          <t>cSC4ViewInputControlQuery</t>
        </is>
      </c>
      <c r="C5736" s="4" t="inlineStr">
        <is>
          <t>cSC4 game logic (cSC4*, SC4*, cSTE*, cSL*)</t>
        </is>
      </c>
      <c r="D5736" s="4" t="inlineStr">
        <is>
          <t>not started</t>
        </is>
      </c>
      <c r="E5736" s="4" t="inlineStr">
        <is>
          <t>0x1002c8e20</t>
        </is>
      </c>
    </row>
    <row r="5737">
      <c r="A5737" s="4" t="inlineStr">
        <is>
          <t>cSC4ViewInputControlQuery::WriteDesirabilityEquation(int, int, cISC4BuildingDevelopmentSimulator::DeveloperType)</t>
        </is>
      </c>
      <c r="B5737" s="4" t="inlineStr">
        <is>
          <t>cSC4ViewInputControlQuery</t>
        </is>
      </c>
      <c r="C5737" s="4" t="inlineStr">
        <is>
          <t>cSC4 game logic (cSC4*, SC4*, cSTE*, cSL*)</t>
        </is>
      </c>
      <c r="D5737" s="4" t="inlineStr">
        <is>
          <t>not started</t>
        </is>
      </c>
      <c r="E5737" s="4" t="inlineStr">
        <is>
          <t>0x1002c95d0</t>
        </is>
      </c>
    </row>
    <row r="5738">
      <c r="A5738" s="4" t="inlineStr">
        <is>
          <t>cSC4ViewInputControlQuery::WriteBuildInfo(cSC4TractDeveloper::GrowthAttemptRecord const*)</t>
        </is>
      </c>
      <c r="B5738" s="4" t="inlineStr">
        <is>
          <t>cSC4ViewInputControlQuery</t>
        </is>
      </c>
      <c r="C5738" s="4" t="inlineStr">
        <is>
          <t>cSC4 game logic (cSC4*, SC4*, cSTE*, cSL*)</t>
        </is>
      </c>
      <c r="D5738" s="4" t="inlineStr">
        <is>
          <t>not started</t>
        </is>
      </c>
      <c r="E5738" s="4" t="inlineStr">
        <is>
          <t>0x1002ca0b2</t>
        </is>
      </c>
    </row>
    <row r="5739">
      <c r="A5739" s="4" t="inlineStr">
        <is>
          <t>cSC4ViewInputControlQuery::WriteOutcomeStats(cSC4TractDeveloper::GrowthAttemptRecord const*)</t>
        </is>
      </c>
      <c r="B5739" s="4" t="inlineStr">
        <is>
          <t>cSC4ViewInputControlQuery</t>
        </is>
      </c>
      <c r="C5739" s="4" t="inlineStr">
        <is>
          <t>cSC4 game logic (cSC4*, SC4*, cSTE*, cSL*)</t>
        </is>
      </c>
      <c r="D5739" s="4" t="inlineStr">
        <is>
          <t>not started</t>
        </is>
      </c>
      <c r="E5739" s="4" t="inlineStr">
        <is>
          <t>0x1002ca70c</t>
        </is>
      </c>
    </row>
    <row r="5740">
      <c r="A5740" s="4" t="inlineStr">
        <is>
          <t>cSC4ViewInputControlQuery::DescribeCell(cISC4ZoneManager::ZoneType, float*, cRZString&amp;)</t>
        </is>
      </c>
      <c r="B5740" s="4" t="inlineStr">
        <is>
          <t>cSC4ViewInputControlQuery</t>
        </is>
      </c>
      <c r="C5740" s="4" t="inlineStr">
        <is>
          <t>cSC4 game logic (cSC4*, SC4*, cSTE*, cSL*)</t>
        </is>
      </c>
      <c r="D5740" s="4" t="inlineStr">
        <is>
          <t>not started</t>
        </is>
      </c>
      <c r="E5740" s="4" t="inlineStr">
        <is>
          <t>0x1002cb3ec</t>
        </is>
      </c>
    </row>
    <row r="5741">
      <c r="A5741" s="4" t="inlineStr">
        <is>
          <t>cSC4ViewInputControlQuery::DescribeBuilding(cISC4Occupant*, cRZString&amp;)</t>
        </is>
      </c>
      <c r="B5741" s="4" t="inlineStr">
        <is>
          <t>cSC4ViewInputControlQuery</t>
        </is>
      </c>
      <c r="C5741" s="4" t="inlineStr">
        <is>
          <t>cSC4 game logic (cSC4*, SC4*, cSTE*, cSL*)</t>
        </is>
      </c>
      <c r="D5741" s="4" t="inlineStr">
        <is>
          <t>not started</t>
        </is>
      </c>
      <c r="E5741" s="4" t="inlineStr">
        <is>
          <t>0x1002cc3a0</t>
        </is>
      </c>
    </row>
    <row r="5742">
      <c r="A5742" s="4" t="inlineStr">
        <is>
          <t>cSC4ViewInputControlQuery::DoNeighborConnectionQueryDialog(cISC4Occupant*)</t>
        </is>
      </c>
      <c r="B5742" s="4" t="inlineStr">
        <is>
          <t>cSC4ViewInputControlQuery</t>
        </is>
      </c>
      <c r="C5742" s="4" t="inlineStr">
        <is>
          <t>cSC4 game logic (cSC4*, SC4*, cSTE*, cSL*)</t>
        </is>
      </c>
      <c r="D5742" s="4" t="inlineStr">
        <is>
          <t>not started</t>
        </is>
      </c>
      <c r="E5742" s="4" t="inlineStr">
        <is>
          <t>0x1002cdf74</t>
        </is>
      </c>
    </row>
    <row r="5743">
      <c r="A5743" s="4" t="inlineStr">
        <is>
          <t>cSC4ViewInputControlQuery::DoQueryDialog(cISC4Occupant*)</t>
        </is>
      </c>
      <c r="B5743" s="4" t="inlineStr">
        <is>
          <t>cSC4ViewInputControlQuery</t>
        </is>
      </c>
      <c r="C5743" s="4" t="inlineStr">
        <is>
          <t>cSC4 game logic (cSC4*, SC4*, cSTE*, cSL*)</t>
        </is>
      </c>
      <c r="D5743" s="4" t="inlineStr">
        <is>
          <t>not started</t>
        </is>
      </c>
      <c r="E5743" s="4" t="inlineStr">
        <is>
          <t>0x1002ce610</t>
        </is>
      </c>
    </row>
    <row r="5744">
      <c r="A5744" s="4" t="inlineStr">
        <is>
          <t>cSC4ViewInputControlQuery::DoZoneBasedQueryDialog(unsigned int, unsigned int, unsigned int)</t>
        </is>
      </c>
      <c r="B5744" s="4" t="inlineStr">
        <is>
          <t>cSC4ViewInputControlQuery</t>
        </is>
      </c>
      <c r="C5744" s="4" t="inlineStr">
        <is>
          <t>cSC4 game logic (cSC4*, SC4*, cSTE*, cSL*)</t>
        </is>
      </c>
      <c r="D5744" s="4" t="inlineStr">
        <is>
          <t>not started</t>
        </is>
      </c>
      <c r="E5744" s="4" t="inlineStr">
        <is>
          <t>0x1002ce9fc</t>
        </is>
      </c>
    </row>
    <row r="5745">
      <c r="A5745" s="4" t="inlineStr">
        <is>
          <t>cSC4ViewInputControlQuery::DescribeDemand(int, int, cRZString&amp;)</t>
        </is>
      </c>
      <c r="B5745" s="4" t="inlineStr">
        <is>
          <t>cSC4ViewInputControlQuery</t>
        </is>
      </c>
      <c r="C5745" s="4" t="inlineStr">
        <is>
          <t>cSC4 game logic (cSC4*, SC4*, cSTE*, cSL*)</t>
        </is>
      </c>
      <c r="D5745" s="4" t="inlineStr">
        <is>
          <t>not started</t>
        </is>
      </c>
      <c r="E5745" s="4" t="inlineStr">
        <is>
          <t>0x1002ced14</t>
        </is>
      </c>
    </row>
    <row r="5746">
      <c r="A5746" s="4" t="inlineStr">
        <is>
          <t>cSC4ViewInputControlQuery::GetSubjectivePollution(cSC4GrowthDeveloper const*, int, int, int&amp;)</t>
        </is>
      </c>
      <c r="B5746" s="4" t="inlineStr">
        <is>
          <t>cSC4ViewInputControlQuery</t>
        </is>
      </c>
      <c r="C5746" s="4" t="inlineStr">
        <is>
          <t>cSC4 game logic (cSC4*, SC4*, cSTE*, cSL*)</t>
        </is>
      </c>
      <c r="D5746" s="4" t="inlineStr">
        <is>
          <t>not started</t>
        </is>
      </c>
      <c r="E5746" s="4" t="inlineStr">
        <is>
          <t>0x1002cf38e</t>
        </is>
      </c>
    </row>
    <row r="5747">
      <c r="A5747" s="4" t="inlineStr">
        <is>
          <t>cSC4ViewInputControlQuery::GetSubjectiveGarbage(cSC4GrowthDeveloper const*, int, int, int&amp;)</t>
        </is>
      </c>
      <c r="B5747" s="4" t="inlineStr">
        <is>
          <t>cSC4ViewInputControlQuery</t>
        </is>
      </c>
      <c r="C5747" s="4" t="inlineStr">
        <is>
          <t>cSC4 game logic (cSC4*, SC4*, cSTE*, cSL*)</t>
        </is>
      </c>
      <c r="D5747" s="4" t="inlineStr">
        <is>
          <t>not started</t>
        </is>
      </c>
      <c r="E5747" s="4" t="inlineStr">
        <is>
          <t>0x1002cf488</t>
        </is>
      </c>
    </row>
    <row r="5748">
      <c r="A5748" s="4" t="inlineStr">
        <is>
          <t>cSC4ViewInputControlQuery::GetSubjectiveSchoolGrade(cSC4GrowthDeveloper const*, int, int, int&amp;)</t>
        </is>
      </c>
      <c r="B5748" s="4" t="inlineStr">
        <is>
          <t>cSC4ViewInputControlQuery</t>
        </is>
      </c>
      <c r="C5748" s="4" t="inlineStr">
        <is>
          <t>cSC4 game logic (cSC4*, SC4*, cSTE*, cSL*)</t>
        </is>
      </c>
      <c r="D5748" s="4" t="inlineStr">
        <is>
          <t>not started</t>
        </is>
      </c>
      <c r="E5748" s="4" t="inlineStr">
        <is>
          <t>0x1002cf544</t>
        </is>
      </c>
    </row>
    <row r="5749">
      <c r="A5749" s="4" t="inlineStr">
        <is>
          <t>cSC4ViewInputControlQuery::GetSubjectiveHospitalGrade(cSC4GrowthDeveloper const*, int, int, int&amp;)</t>
        </is>
      </c>
      <c r="B5749" s="4" t="inlineStr">
        <is>
          <t>cSC4ViewInputControlQuery</t>
        </is>
      </c>
      <c r="C5749" s="4" t="inlineStr">
        <is>
          <t>cSC4 game logic (cSC4*, SC4*, cSTE*, cSL*)</t>
        </is>
      </c>
      <c r="D5749" s="4" t="inlineStr">
        <is>
          <t>not started</t>
        </is>
      </c>
      <c r="E5749" s="4" t="inlineStr">
        <is>
          <t>0x1002cf5fe</t>
        </is>
      </c>
    </row>
    <row r="5750">
      <c r="A5750" s="4" t="inlineStr">
        <is>
          <t>cSC4ViewInputControlQuery::GetSubjectiveCrimeLevel(cSC4GrowthDeveloper const*, int, int, int&amp;)</t>
        </is>
      </c>
      <c r="B5750" s="4" t="inlineStr">
        <is>
          <t>cSC4ViewInputControlQuery</t>
        </is>
      </c>
      <c r="C5750" s="4" t="inlineStr">
        <is>
          <t>cSC4 game logic (cSC4*, SC4*, cSTE*, cSL*)</t>
        </is>
      </c>
      <c r="D5750" s="4" t="inlineStr">
        <is>
          <t>not started</t>
        </is>
      </c>
      <c r="E5750" s="4" t="inlineStr">
        <is>
          <t>0x1002cf6b8</t>
        </is>
      </c>
    </row>
    <row r="5751">
      <c r="A5751" s="4" t="inlineStr">
        <is>
          <t>cSC4ViewInputControlQuery::GetSubjectiveTrafficLevel(cSC4GrowthDeveloper const*, int, int, int&amp;)</t>
        </is>
      </c>
      <c r="B5751" s="4" t="inlineStr">
        <is>
          <t>cSC4ViewInputControlQuery</t>
        </is>
      </c>
      <c r="C5751" s="4" t="inlineStr">
        <is>
          <t>cSC4 game logic (cSC4*, SC4*, cSTE*, cSL*)</t>
        </is>
      </c>
      <c r="D5751" s="4" t="inlineStr">
        <is>
          <t>not started</t>
        </is>
      </c>
      <c r="E5751" s="4" t="inlineStr">
        <is>
          <t>0x1002cf776</t>
        </is>
      </c>
    </row>
    <row r="5752">
      <c r="A5752" s="4" t="inlineStr">
        <is>
          <t>cSC4ViewInputControlQuery::GetSubjectiveTripLength(cSC4GrowthDeveloper const*, int, int, int&amp;)</t>
        </is>
      </c>
      <c r="B5752" s="4" t="inlineStr">
        <is>
          <t>cSC4ViewInputControlQuery</t>
        </is>
      </c>
      <c r="C5752" s="4" t="inlineStr">
        <is>
          <t>cSC4 game logic (cSC4*, SC4*, cSTE*, cSL*)</t>
        </is>
      </c>
      <c r="D5752" s="4" t="inlineStr">
        <is>
          <t>not started</t>
        </is>
      </c>
      <c r="E5752" s="4" t="inlineStr">
        <is>
          <t>0x1002cf87c</t>
        </is>
      </c>
    </row>
    <row r="5753">
      <c r="A5753" s="4" t="inlineStr">
        <is>
          <t>cSC4ViewInputControlQuery::FindBestDeveloper(cISC4Lot*)</t>
        </is>
      </c>
      <c r="B5753" s="4" t="inlineStr">
        <is>
          <t>cSC4ViewInputControlQuery</t>
        </is>
      </c>
      <c r="C5753" s="4" t="inlineStr">
        <is>
          <t>cSC4 game logic (cSC4*, SC4*, cSTE*, cSL*)</t>
        </is>
      </c>
      <c r="D5753" s="4" t="inlineStr">
        <is>
          <t>not started</t>
        </is>
      </c>
      <c r="E5753" s="4" t="inlineStr">
        <is>
          <t>0x1002cf948</t>
        </is>
      </c>
    </row>
    <row r="5754">
      <c r="A5754" s="4" t="inlineStr">
        <is>
          <t>cSC4ViewInputControlQuery::GetBuildingWealth(cISC4Lot*)</t>
        </is>
      </c>
      <c r="B5754" s="4" t="inlineStr">
        <is>
          <t>cSC4ViewInputControlQuery</t>
        </is>
      </c>
      <c r="C5754" s="4" t="inlineStr">
        <is>
          <t>cSC4 game logic (cSC4*, SC4*, cSTE*, cSL*)</t>
        </is>
      </c>
      <c r="D5754" s="4" t="inlineStr">
        <is>
          <t>not started</t>
        </is>
      </c>
      <c r="E5754" s="4" t="inlineStr">
        <is>
          <t>0x1002cfae0</t>
        </is>
      </c>
    </row>
    <row r="5755">
      <c r="A5755" s="4" t="inlineStr">
        <is>
          <t>cSC4ViewInputControlQuery::GetBuildingOccupantHeadlines(cISC4Occupant*, cRZString&amp;)</t>
        </is>
      </c>
      <c r="B5755" s="4" t="inlineStr">
        <is>
          <t>cSC4ViewInputControlQuery</t>
        </is>
      </c>
      <c r="C5755" s="4" t="inlineStr">
        <is>
          <t>cSC4 game logic (cSC4*, SC4*, cSTE*, cSL*)</t>
        </is>
      </c>
      <c r="D5755" s="4" t="inlineStr">
        <is>
          <t>not started</t>
        </is>
      </c>
      <c r="E5755" s="4" t="inlineStr">
        <is>
          <t>0x1002d24f6</t>
        </is>
      </c>
    </row>
    <row r="5756">
      <c r="A5756" s="4" t="inlineStr">
        <is>
          <t>cSC4ViewInputControlQuery::CalculateTripVolumeFromTrafficPaths(cISC4Lot*, cRZString&amp;)</t>
        </is>
      </c>
      <c r="B5756" s="4" t="inlineStr">
        <is>
          <t>cSC4ViewInputControlQuery</t>
        </is>
      </c>
      <c r="C5756" s="4" t="inlineStr">
        <is>
          <t>cSC4 game logic (cSC4*, SC4*, cSTE*, cSL*)</t>
        </is>
      </c>
      <c r="D5756" s="4" t="inlineStr">
        <is>
          <t>not started</t>
        </is>
      </c>
      <c r="E5756" s="4" t="inlineStr">
        <is>
          <t>0x1002d2666</t>
        </is>
      </c>
    </row>
    <row r="5757">
      <c r="A5757" s="4" t="inlineStr">
        <is>
          <t>cSC4ViewInputControlQuery::CalculateTripVolumeFromTrafficPaths(SC4Rect&lt;int&gt; const&amp;, cRZString&amp;, bool)</t>
        </is>
      </c>
      <c r="B5757" s="4" t="inlineStr">
        <is>
          <t>cSC4ViewInputControlQuery</t>
        </is>
      </c>
      <c r="C5757" s="4" t="inlineStr">
        <is>
          <t>cSC4 game logic (cSC4*, SC4*, cSTE*, cSL*)</t>
        </is>
      </c>
      <c r="D5757" s="4" t="inlineStr">
        <is>
          <t>not started</t>
        </is>
      </c>
      <c r="E5757" s="4" t="inlineStr">
        <is>
          <t>0x1002d28ee</t>
        </is>
      </c>
    </row>
    <row r="5758">
      <c r="A5758" s="4" t="inlineStr">
        <is>
          <t>cSC4ViewInputControlQuery::DoesRouteCrossCell(cSC4TripData&amp;, SC4Rect&lt;int&gt; const&amp;, bool)</t>
        </is>
      </c>
      <c r="B5758" s="4" t="inlineStr">
        <is>
          <t>cSC4ViewInputControlQuery</t>
        </is>
      </c>
      <c r="C5758" s="4" t="inlineStr">
        <is>
          <t>cSC4 game logic (cSC4*, SC4*, cSTE*, cSL*)</t>
        </is>
      </c>
      <c r="D5758" s="4" t="inlineStr">
        <is>
          <t>not started</t>
        </is>
      </c>
      <c r="E5758" s="4" t="inlineStr">
        <is>
          <t>0x1002d2d7c</t>
        </is>
      </c>
    </row>
    <row r="5759">
      <c r="A5759" s="4" t="inlineStr">
        <is>
          <t>cSC4ViewInputControlQuery::GetRouteTravelTypes(cSC4TripData&amp;, bool)</t>
        </is>
      </c>
      <c r="B5759" s="4" t="inlineStr">
        <is>
          <t>cSC4ViewInputControlQuery</t>
        </is>
      </c>
      <c r="C5759" s="4" t="inlineStr">
        <is>
          <t>cSC4 game logic (cSC4*, SC4*, cSTE*, cSL*)</t>
        </is>
      </c>
      <c r="D5759" s="4" t="inlineStr">
        <is>
          <t>not started</t>
        </is>
      </c>
      <c r="E5759" s="4" t="inlineStr">
        <is>
          <t>0x1002d2ebe</t>
        </is>
      </c>
    </row>
    <row r="5760">
      <c r="A5760" s="4" t="inlineStr">
        <is>
          <t>cSC4ViewInputControlQuery::MakeRoutePath(cISC4TrafficSource&amp;, cSC4TripData&amp;, cS3DVector3, bool, unsigned int)</t>
        </is>
      </c>
      <c r="B5760" s="4" t="inlineStr">
        <is>
          <t>cSC4ViewInputControlQuery</t>
        </is>
      </c>
      <c r="C5760" s="4" t="inlineStr">
        <is>
          <t>cSC4 game logic (cSC4*, SC4*, cSTE*, cSL*)</t>
        </is>
      </c>
      <c r="D5760" s="4" t="inlineStr">
        <is>
          <t>not started</t>
        </is>
      </c>
      <c r="E5760" s="4" t="inlineStr">
        <is>
          <t>0x1002d2f28</t>
        </is>
      </c>
    </row>
    <row r="5761">
      <c r="A5761" s="4" t="inlineStr">
        <is>
          <t>cSC4ViewInputControlQuery::GetBuildingOccupantPaths()</t>
        </is>
      </c>
      <c r="B5761" s="4" t="inlineStr">
        <is>
          <t>cSC4ViewInputControlQuery</t>
        </is>
      </c>
      <c r="C5761" s="4" t="inlineStr">
        <is>
          <t>cSC4 game logic (cSC4*, SC4*, cSTE*, cSL*)</t>
        </is>
      </c>
      <c r="D5761" s="4" t="inlineStr">
        <is>
          <t>not started</t>
        </is>
      </c>
      <c r="E5761" s="4" t="inlineStr">
        <is>
          <t>0x1002d4022</t>
        </is>
      </c>
    </row>
    <row r="5762">
      <c r="A5762" s="4" t="inlineStr">
        <is>
          <t>cSC4ViewInputControlQuery::GetNetworkOccupantPaths()</t>
        </is>
      </c>
      <c r="B5762" s="4" t="inlineStr">
        <is>
          <t>cSC4ViewInputControlQuery</t>
        </is>
      </c>
      <c r="C5762" s="4" t="inlineStr">
        <is>
          <t>cSC4 game logic (cSC4*, SC4*, cSTE*, cSL*)</t>
        </is>
      </c>
      <c r="D5762" s="4" t="inlineStr">
        <is>
          <t>not started</t>
        </is>
      </c>
      <c r="E5762" s="4" t="inlineStr">
        <is>
          <t>0x1002d40cc</t>
        </is>
      </c>
    </row>
    <row r="5763">
      <c r="A5763" s="4" t="inlineStr">
        <is>
          <t>cSC4ViewInputControlQuery::SetOrGetFireStationEffectiveness(cIGZWin*, unsigned int, bool, cISC4Occupant*)</t>
        </is>
      </c>
      <c r="B5763" s="4" t="inlineStr">
        <is>
          <t>cSC4ViewInputControlQuery</t>
        </is>
      </c>
      <c r="C5763" s="4" t="inlineStr">
        <is>
          <t>cSC4 game logic (cSC4*, SC4*, cSTE*, cSL*)</t>
        </is>
      </c>
      <c r="D5763" s="4" t="inlineStr">
        <is>
          <t>not started</t>
        </is>
      </c>
      <c r="E5763" s="4" t="inlineStr">
        <is>
          <t>0x1002d5de4</t>
        </is>
      </c>
    </row>
    <row r="5764">
      <c r="A5764" s="4" t="inlineStr">
        <is>
          <t>cSC4ViewInputControlQuery::SetOrGetFireStationLocalFunding(cIGZWin*, unsigned int, bool, cISC4Occupant*)</t>
        </is>
      </c>
      <c r="B5764" s="4" t="inlineStr">
        <is>
          <t>cSC4ViewInputControlQuery</t>
        </is>
      </c>
      <c r="C5764" s="4" t="inlineStr">
        <is>
          <t>cSC4 game logic (cSC4*, SC4*, cSTE*, cSL*)</t>
        </is>
      </c>
      <c r="D5764" s="4" t="inlineStr">
        <is>
          <t>not started</t>
        </is>
      </c>
      <c r="E5764" s="4" t="inlineStr">
        <is>
          <t>0x1002d5e1e</t>
        </is>
      </c>
    </row>
    <row r="5765">
      <c r="A5765" s="4" t="inlineStr">
        <is>
          <t>cSC4ViewInputControlQuery::SetOrGetFireStationEngineCount(cIGZWin*, unsigned int, bool, cISC4Occupant*)</t>
        </is>
      </c>
      <c r="B5765" s="4" t="inlineStr">
        <is>
          <t>cSC4ViewInputControlQuery</t>
        </is>
      </c>
      <c r="C5765" s="4" t="inlineStr">
        <is>
          <t>cSC4 game logic (cSC4*, SC4*, cSTE*, cSL*)</t>
        </is>
      </c>
      <c r="D5765" s="4" t="inlineStr">
        <is>
          <t>not started</t>
        </is>
      </c>
      <c r="E5765" s="4" t="inlineStr">
        <is>
          <t>0x1002d5f02</t>
        </is>
      </c>
    </row>
    <row r="5766">
      <c r="A5766" s="4" t="inlineStr">
        <is>
          <t>cSC4ViewInputControlQuery::SetOrGetFireStationMaintenanceCost(cIGZWin*, unsigned int, bool, cISC4Occupant*)</t>
        </is>
      </c>
      <c r="B5766" s="4" t="inlineStr">
        <is>
          <t>cSC4ViewInputControlQuery</t>
        </is>
      </c>
      <c r="C5766" s="4" t="inlineStr">
        <is>
          <t>cSC4 game logic (cSC4*, SC4*, cSTE*, cSL*)</t>
        </is>
      </c>
      <c r="D5766" s="4" t="inlineStr">
        <is>
          <t>not started</t>
        </is>
      </c>
      <c r="E5766" s="4" t="inlineStr">
        <is>
          <t>0x1002d5f82</t>
        </is>
      </c>
    </row>
    <row r="5767">
      <c r="A5767" s="4" t="inlineStr">
        <is>
          <t>cSC4ViewInputControlQuery::SetOrGetPoliceStationEffectiveness(cIGZWin*, unsigned int, bool, cISC4Occupant*)</t>
        </is>
      </c>
      <c r="B5767" s="4" t="inlineStr">
        <is>
          <t>cSC4ViewInputControlQuery</t>
        </is>
      </c>
      <c r="C5767" s="4" t="inlineStr">
        <is>
          <t>cSC4 game logic (cSC4*, SC4*, cSTE*, cSL*)</t>
        </is>
      </c>
      <c r="D5767" s="4" t="inlineStr">
        <is>
          <t>not started</t>
        </is>
      </c>
      <c r="E5767" s="4" t="inlineStr">
        <is>
          <t>0x1002d5fd8</t>
        </is>
      </c>
    </row>
    <row r="5768">
      <c r="A5768" s="4" t="inlineStr">
        <is>
          <t>cSC4ViewInputControlQuery::SetOrGetPoliceStationArrestCount(cIGZWin*, unsigned int, bool, cISC4Occupant*)</t>
        </is>
      </c>
      <c r="B5768" s="4" t="inlineStr">
        <is>
          <t>cSC4ViewInputControlQuery</t>
        </is>
      </c>
      <c r="C5768" s="4" t="inlineStr">
        <is>
          <t>cSC4 game logic (cSC4*, SC4*, cSTE*, cSL*)</t>
        </is>
      </c>
      <c r="D5768" s="4" t="inlineStr">
        <is>
          <t>not started</t>
        </is>
      </c>
      <c r="E5768" s="4" t="inlineStr">
        <is>
          <t>0x1002d6016</t>
        </is>
      </c>
    </row>
    <row r="5769">
      <c r="A5769" s="4" t="inlineStr">
        <is>
          <t>cSC4ViewInputControlQuery::SetOrGetPoliceStationCrimeCount(cIGZWin*, unsigned int, bool, cISC4Occupant*)</t>
        </is>
      </c>
      <c r="B5769" s="4" t="inlineStr">
        <is>
          <t>cSC4ViewInputControlQuery</t>
        </is>
      </c>
      <c r="C5769" s="4" t="inlineStr">
        <is>
          <t>cSC4 game logic (cSC4*, SC4*, cSTE*, cSL*)</t>
        </is>
      </c>
      <c r="D5769" s="4" t="inlineStr">
        <is>
          <t>not started</t>
        </is>
      </c>
      <c r="E5769" s="4" t="inlineStr">
        <is>
          <t>0x1002d6056</t>
        </is>
      </c>
    </row>
    <row r="5770">
      <c r="A5770" s="4" t="inlineStr">
        <is>
          <t>cSC4ViewInputControlQuery::SetOrGetPoliceStationLocalFunding(cIGZWin*, unsigned int, bool, cISC4Occupant*)</t>
        </is>
      </c>
      <c r="B5770" s="4" t="inlineStr">
        <is>
          <t>cSC4ViewInputControlQuery</t>
        </is>
      </c>
      <c r="C5770" s="4" t="inlineStr">
        <is>
          <t>cSC4 game logic (cSC4*, SC4*, cSTE*, cSL*)</t>
        </is>
      </c>
      <c r="D5770" s="4" t="inlineStr">
        <is>
          <t>not started</t>
        </is>
      </c>
      <c r="E5770" s="4" t="inlineStr">
        <is>
          <t>0x1002d6096</t>
        </is>
      </c>
    </row>
    <row r="5771">
      <c r="A5771" s="4" t="inlineStr">
        <is>
          <t>cSC4ViewInputControlQuery::SetOrGetPoliceStationPatrolCarCount(cIGZWin*, unsigned int, bool, cISC4Occupant*)</t>
        </is>
      </c>
      <c r="B5771" s="4" t="inlineStr">
        <is>
          <t>cSC4ViewInputControlQuery</t>
        </is>
      </c>
      <c r="C5771" s="4" t="inlineStr">
        <is>
          <t>cSC4 game logic (cSC4*, SC4*, cSTE*, cSL*)</t>
        </is>
      </c>
      <c r="D5771" s="4" t="inlineStr">
        <is>
          <t>not started</t>
        </is>
      </c>
      <c r="E5771" s="4" t="inlineStr">
        <is>
          <t>0x1002d617a</t>
        </is>
      </c>
    </row>
    <row r="5772">
      <c r="A5772" s="4" t="inlineStr">
        <is>
          <t>cSC4ViewInputControlQuery::SetOrGetPoliceStationMaintenanceCost(cIGZWin*, unsigned int, bool, cISC4Occupant*)</t>
        </is>
      </c>
      <c r="B5772" s="4" t="inlineStr">
        <is>
          <t>cSC4ViewInputControlQuery</t>
        </is>
      </c>
      <c r="C5772" s="4" t="inlineStr">
        <is>
          <t>cSC4 game logic (cSC4*, SC4*, cSTE*, cSL*)</t>
        </is>
      </c>
      <c r="D5772" s="4" t="inlineStr">
        <is>
          <t>not started</t>
        </is>
      </c>
      <c r="E5772" s="4" t="inlineStr">
        <is>
          <t>0x1002d61fa</t>
        </is>
      </c>
    </row>
    <row r="5773">
      <c r="A5773" s="4" t="inlineStr">
        <is>
          <t>cSC4ViewInputControlQuery::SetOrGetJailCondition(cIGZWin*, unsigned int, bool, cISC4Occupant*)</t>
        </is>
      </c>
      <c r="B5773" s="4" t="inlineStr">
        <is>
          <t>cSC4ViewInputControlQuery</t>
        </is>
      </c>
      <c r="C5773" s="4" t="inlineStr">
        <is>
          <t>cSC4 game logic (cSC4*, SC4*, cSTE*, cSL*)</t>
        </is>
      </c>
      <c r="D5773" s="4" t="inlineStr">
        <is>
          <t>not started</t>
        </is>
      </c>
      <c r="E5773" s="4" t="inlineStr">
        <is>
          <t>0x1002d6250</t>
        </is>
      </c>
    </row>
    <row r="5774">
      <c r="A5774" s="4" t="inlineStr">
        <is>
          <t>cSC4ViewInputControlQuery::SetOrGetJailCellCount(cIGZWin*, unsigned int, bool, cISC4Occupant*)</t>
        </is>
      </c>
      <c r="B5774" s="4" t="inlineStr">
        <is>
          <t>cSC4ViewInputControlQuery</t>
        </is>
      </c>
      <c r="C5774" s="4" t="inlineStr">
        <is>
          <t>cSC4 game logic (cSC4*, SC4*, cSTE*, cSL*)</t>
        </is>
      </c>
      <c r="D5774" s="4" t="inlineStr">
        <is>
          <t>not started</t>
        </is>
      </c>
      <c r="E5774" s="4" t="inlineStr">
        <is>
          <t>0x1002d631c</t>
        </is>
      </c>
    </row>
    <row r="5775">
      <c r="A5775" s="4" t="inlineStr">
        <is>
          <t>cSC4ViewInputControlQuery::SetOrGetJailInmateCount(cIGZWin*, unsigned int, bool, cISC4Occupant*)</t>
        </is>
      </c>
      <c r="B5775" s="4" t="inlineStr">
        <is>
          <t>cSC4ViewInputControlQuery</t>
        </is>
      </c>
      <c r="C5775" s="4" t="inlineStr">
        <is>
          <t>cSC4 game logic (cSC4*, SC4*, cSTE*, cSL*)</t>
        </is>
      </c>
      <c r="D5775" s="4" t="inlineStr">
        <is>
          <t>not started</t>
        </is>
      </c>
      <c r="E5775" s="4" t="inlineStr">
        <is>
          <t>0x1002d636a</t>
        </is>
      </c>
    </row>
    <row r="5776">
      <c r="A5776" s="4" t="inlineStr">
        <is>
          <t>cSC4ViewInputControlQuery::SetOrGetJailMaintenanceCost(cIGZWin*, unsigned int, bool, cISC4Occupant*)</t>
        </is>
      </c>
      <c r="B5776" s="4" t="inlineStr">
        <is>
          <t>cSC4ViewInputControlQuery</t>
        </is>
      </c>
      <c r="C5776" s="4" t="inlineStr">
        <is>
          <t>cSC4 game logic (cSC4*, SC4*, cSTE*, cSL*)</t>
        </is>
      </c>
      <c r="D5776" s="4" t="inlineStr">
        <is>
          <t>not started</t>
        </is>
      </c>
      <c r="E5776" s="4" t="inlineStr">
        <is>
          <t>0x1002d63e6</t>
        </is>
      </c>
    </row>
    <row r="5777">
      <c r="A5777" s="4" t="inlineStr">
        <is>
          <t>cSC4ViewInputControlQuery::SetOrGetParkMaintenanceCost(cIGZWin*, unsigned int, bool, cISC4Occupant*)</t>
        </is>
      </c>
      <c r="B5777" s="4" t="inlineStr">
        <is>
          <t>cSC4ViewInputControlQuery</t>
        </is>
      </c>
      <c r="C5777" s="4" t="inlineStr">
        <is>
          <t>cSC4 game logic (cSC4*, SC4*, cSTE*, cSL*)</t>
        </is>
      </c>
      <c r="D5777" s="4" t="inlineStr">
        <is>
          <t>not started</t>
        </is>
      </c>
      <c r="E5777" s="4" t="inlineStr">
        <is>
          <t>0x1002d6426</t>
        </is>
      </c>
    </row>
    <row r="5778">
      <c r="A5778" s="4" t="inlineStr">
        <is>
          <t>cSC4ViewInputControlQuery::SetOrGetOccupantCost(cIGZWin*, unsigned int, bool, cISC4Occupant*)</t>
        </is>
      </c>
      <c r="B5778" s="4" t="inlineStr">
        <is>
          <t>cSC4ViewInputControlQuery</t>
        </is>
      </c>
      <c r="C5778" s="4" t="inlineStr">
        <is>
          <t>cSC4 game logic (cSC4*, SC4*, cSTE*, cSL*)</t>
        </is>
      </c>
      <c r="D5778" s="4" t="inlineStr">
        <is>
          <t>not started</t>
        </is>
      </c>
      <c r="E5778" s="4" t="inlineStr">
        <is>
          <t>0x1002d6434</t>
        </is>
      </c>
    </row>
    <row r="5779">
      <c r="A5779" s="4" t="inlineStr">
        <is>
          <t>cSC4ViewInputControlQuery::SetOrGetAirportOccupantAirTrafficVolume(cIGZWin*, unsigned int, bool, cISC4Occupant*)</t>
        </is>
      </c>
      <c r="B5779" s="4" t="inlineStr">
        <is>
          <t>cSC4ViewInputControlQuery</t>
        </is>
      </c>
      <c r="C5779" s="4" t="inlineStr">
        <is>
          <t>cSC4 game logic (cSC4*, SC4*, cSTE*, cSL*)</t>
        </is>
      </c>
      <c r="D5779" s="4" t="inlineStr">
        <is>
          <t>not started</t>
        </is>
      </c>
      <c r="E5779" s="4" t="inlineStr">
        <is>
          <t>0x1002d655a</t>
        </is>
      </c>
    </row>
    <row r="5780">
      <c r="A5780" s="4" t="inlineStr">
        <is>
          <t>cSC4ViewInputControlQuery::SetOrGetAirportAirTrafficVolume(cIGZWin*, unsigned int, bool, int, int)</t>
        </is>
      </c>
      <c r="B5780" s="4" t="inlineStr">
        <is>
          <t>cSC4ViewInputControlQuery</t>
        </is>
      </c>
      <c r="C5780" s="4" t="inlineStr">
        <is>
          <t>cSC4 game logic (cSC4*, SC4*, cSTE*, cSL*)</t>
        </is>
      </c>
      <c r="D5780" s="4" t="inlineStr">
        <is>
          <t>not started</t>
        </is>
      </c>
      <c r="E5780" s="4" t="inlineStr">
        <is>
          <t>0x1002d65ae</t>
        </is>
      </c>
    </row>
    <row r="5781">
      <c r="A5781" s="4" t="inlineStr">
        <is>
          <t>cSC4ViewInputControlQuery::SetOrGetAirportOccupantNoisePollution(cIGZWin*, unsigned int, bool, cISC4Occupant*)</t>
        </is>
      </c>
      <c r="B5781" s="4" t="inlineStr">
        <is>
          <t>cSC4ViewInputControlQuery</t>
        </is>
      </c>
      <c r="C5781" s="4" t="inlineStr">
        <is>
          <t>cSC4 game logic (cSC4*, SC4*, cSTE*, cSL*)</t>
        </is>
      </c>
      <c r="D5781" s="4" t="inlineStr">
        <is>
          <t>not started</t>
        </is>
      </c>
      <c r="E5781" s="4" t="inlineStr">
        <is>
          <t>0x1002d668a</t>
        </is>
      </c>
    </row>
    <row r="5782">
      <c r="A5782" s="4" t="inlineStr">
        <is>
          <t>cSC4ViewInputControlQuery::SetOrGetAirportNoisePollution(cIGZWin*, unsigned int, bool, int, int)</t>
        </is>
      </c>
      <c r="B5782" s="4" t="inlineStr">
        <is>
          <t>cSC4ViewInputControlQuery</t>
        </is>
      </c>
      <c r="C5782" s="4" t="inlineStr">
        <is>
          <t>cSC4 game logic (cSC4*, SC4*, cSTE*, cSL*)</t>
        </is>
      </c>
      <c r="D5782" s="4" t="inlineStr">
        <is>
          <t>not started</t>
        </is>
      </c>
      <c r="E5782" s="4" t="inlineStr">
        <is>
          <t>0x1002d66de</t>
        </is>
      </c>
    </row>
    <row r="5783">
      <c r="A5783" s="4" t="inlineStr">
        <is>
          <t>cSC4ViewInputControlQuery::SetOrGetAirportOccupantLostLuggage(cIGZWin*, unsigned int, bool, cISC4Occupant*)</t>
        </is>
      </c>
      <c r="B5783" s="4" t="inlineStr">
        <is>
          <t>cSC4ViewInputControlQuery</t>
        </is>
      </c>
      <c r="C5783" s="4" t="inlineStr">
        <is>
          <t>cSC4 game logic (cSC4*, SC4*, cSTE*, cSL*)</t>
        </is>
      </c>
      <c r="D5783" s="4" t="inlineStr">
        <is>
          <t>not started</t>
        </is>
      </c>
      <c r="E5783" s="4" t="inlineStr">
        <is>
          <t>0x1002d6876</t>
        </is>
      </c>
    </row>
    <row r="5784">
      <c r="A5784" s="4" t="inlineStr">
        <is>
          <t>cSC4ViewInputControlQuery::SetOrGetAirportLostLuggage(cIGZWin*, unsigned int, bool, int, int)</t>
        </is>
      </c>
      <c r="B5784" s="4" t="inlineStr">
        <is>
          <t>cSC4ViewInputControlQuery</t>
        </is>
      </c>
      <c r="C5784" s="4" t="inlineStr">
        <is>
          <t>cSC4 game logic (cSC4*, SC4*, cSTE*, cSL*)</t>
        </is>
      </c>
      <c r="D5784" s="4" t="inlineStr">
        <is>
          <t>not started</t>
        </is>
      </c>
      <c r="E5784" s="4" t="inlineStr">
        <is>
          <t>0x1002d68bc</t>
        </is>
      </c>
    </row>
    <row r="5785">
      <c r="A5785" s="4" t="inlineStr">
        <is>
          <t>cSC4ViewInputControlQuery::SetOrGetGoofyStat(cIGZWin*, unsigned int, bool, cISCPropertyHolder*, unsigned int)</t>
        </is>
      </c>
      <c r="B5785" s="4" t="inlineStr">
        <is>
          <t>cSC4ViewInputControlQuery</t>
        </is>
      </c>
      <c r="C5785" s="4" t="inlineStr">
        <is>
          <t>cSC4 game logic (cSC4*, SC4*, cSTE*, cSL*)</t>
        </is>
      </c>
      <c r="D5785" s="4" t="inlineStr">
        <is>
          <t>not started</t>
        </is>
      </c>
      <c r="E5785" s="4" t="inlineStr">
        <is>
          <t>0x1002d6944</t>
        </is>
      </c>
    </row>
    <row r="5786">
      <c r="A5786" s="4" t="inlineStr">
        <is>
          <t>cSC4ViewInputControlQuery::SetOrGetAirportOccupantMaintenanceCost(cIGZWin*, unsigned int, bool, cISC4Occupant*)</t>
        </is>
      </c>
      <c r="B5786" s="4" t="inlineStr">
        <is>
          <t>cSC4ViewInputControlQuery</t>
        </is>
      </c>
      <c r="C5786" s="4" t="inlineStr">
        <is>
          <t>cSC4 game logic (cSC4*, SC4*, cSTE*, cSL*)</t>
        </is>
      </c>
      <c r="D5786" s="4" t="inlineStr">
        <is>
          <t>not started</t>
        </is>
      </c>
      <c r="E5786" s="4" t="inlineStr">
        <is>
          <t>0x1002d6a9e</t>
        </is>
      </c>
    </row>
    <row r="5787">
      <c r="A5787" s="4" t="inlineStr">
        <is>
          <t>cSC4ViewInputControlQuery::SetOrGetAirportMaintenanceCost(cIGZWin*, unsigned int, bool, int, int)</t>
        </is>
      </c>
      <c r="B5787" s="4" t="inlineStr">
        <is>
          <t>cSC4ViewInputControlQuery</t>
        </is>
      </c>
      <c r="C5787" s="4" t="inlineStr">
        <is>
          <t>cSC4 game logic (cSC4*, SC4*, cSTE*, cSL*)</t>
        </is>
      </c>
      <c r="D5787" s="4" t="inlineStr">
        <is>
          <t>not started</t>
        </is>
      </c>
      <c r="E5787" s="4" t="inlineStr">
        <is>
          <t>0x1002d6af2</t>
        </is>
      </c>
    </row>
    <row r="5788">
      <c r="A5788" s="4" t="inlineStr">
        <is>
          <t>cSC4ViewInputControlQuery::SetOrGetAirportOccupantUsage(cIGZWin*, unsigned int, bool, cISC4Occupant*)</t>
        </is>
      </c>
      <c r="B5788" s="4" t="inlineStr">
        <is>
          <t>cSC4ViewInputControlQuery</t>
        </is>
      </c>
      <c r="C5788" s="4" t="inlineStr">
        <is>
          <t>cSC4 game logic (cSC4*, SC4*, cSTE*, cSL*)</t>
        </is>
      </c>
      <c r="D5788" s="4" t="inlineStr">
        <is>
          <t>not started</t>
        </is>
      </c>
      <c r="E5788" s="4" t="inlineStr">
        <is>
          <t>0x1002d6b6e</t>
        </is>
      </c>
    </row>
    <row r="5789">
      <c r="A5789" s="4" t="inlineStr">
        <is>
          <t>cSC4ViewInputControlQuery::SetOrGetAirportUsage(cIGZWin*, unsigned int, bool, int, int)</t>
        </is>
      </c>
      <c r="B5789" s="4" t="inlineStr">
        <is>
          <t>cSC4ViewInputControlQuery</t>
        </is>
      </c>
      <c r="C5789" s="4" t="inlineStr">
        <is>
          <t>cSC4 game logic (cSC4*, SC4*, cSTE*, cSL*)</t>
        </is>
      </c>
      <c r="D5789" s="4" t="inlineStr">
        <is>
          <t>not started</t>
        </is>
      </c>
      <c r="E5789" s="4" t="inlineStr">
        <is>
          <t>0x1002d6bc2</t>
        </is>
      </c>
    </row>
    <row r="5790">
      <c r="A5790" s="4" t="inlineStr">
        <is>
          <t>cSC4ViewInputControlQuery::SetOrGetAirportOccupantCapacity(cIGZWin*, unsigned int, bool, cISC4Occupant*)</t>
        </is>
      </c>
      <c r="B5790" s="4" t="inlineStr">
        <is>
          <t>cSC4ViewInputControlQuery</t>
        </is>
      </c>
      <c r="C5790" s="4" t="inlineStr">
        <is>
          <t>cSC4 game logic (cSC4*, SC4*, cSTE*, cSL*)</t>
        </is>
      </c>
      <c r="D5790" s="4" t="inlineStr">
        <is>
          <t>not started</t>
        </is>
      </c>
      <c r="E5790" s="4" t="inlineStr">
        <is>
          <t>0x1002d6c4c</t>
        </is>
      </c>
    </row>
    <row r="5791">
      <c r="A5791" s="4" t="inlineStr">
        <is>
          <t>cSC4ViewInputControlQuery::SetOrGetAirportCapacity(cIGZWin*, unsigned int, bool, int, int)</t>
        </is>
      </c>
      <c r="B5791" s="4" t="inlineStr">
        <is>
          <t>cSC4ViewInputControlQuery</t>
        </is>
      </c>
      <c r="C5791" s="4" t="inlineStr">
        <is>
          <t>cSC4 game logic (cSC4*, SC4*, cSTE*, cSL*)</t>
        </is>
      </c>
      <c r="D5791" s="4" t="inlineStr">
        <is>
          <t>not started</t>
        </is>
      </c>
      <c r="E5791" s="4" t="inlineStr">
        <is>
          <t>0x1002d6ca0</t>
        </is>
      </c>
    </row>
    <row r="5792">
      <c r="A5792" s="4" t="inlineStr">
        <is>
          <t>cSC4ViewInputControlQuery::SetOrGetSeaportOccupantUsage(cIGZWin*, unsigned int, bool, cISC4Occupant*)</t>
        </is>
      </c>
      <c r="B5792" s="4" t="inlineStr">
        <is>
          <t>cSC4ViewInputControlQuery</t>
        </is>
      </c>
      <c r="C5792" s="4" t="inlineStr">
        <is>
          <t>cSC4 game logic (cSC4*, SC4*, cSTE*, cSL*)</t>
        </is>
      </c>
      <c r="D5792" s="4" t="inlineStr">
        <is>
          <t>not started</t>
        </is>
      </c>
      <c r="E5792" s="4" t="inlineStr">
        <is>
          <t>0x1002d6d2a</t>
        </is>
      </c>
    </row>
    <row r="5793">
      <c r="A5793" s="4" t="inlineStr">
        <is>
          <t>cSC4ViewInputControlQuery::SetOrGetSeaportUsage(cIGZWin*, unsigned int, bool, int, int)</t>
        </is>
      </c>
      <c r="B5793" s="4" t="inlineStr">
        <is>
          <t>cSC4ViewInputControlQuery</t>
        </is>
      </c>
      <c r="C5793" s="4" t="inlineStr">
        <is>
          <t>cSC4 game logic (cSC4*, SC4*, cSTE*, cSL*)</t>
        </is>
      </c>
      <c r="D5793" s="4" t="inlineStr">
        <is>
          <t>not started</t>
        </is>
      </c>
      <c r="E5793" s="4" t="inlineStr">
        <is>
          <t>0x1002d6d7e</t>
        </is>
      </c>
    </row>
    <row r="5794">
      <c r="A5794" s="4" t="inlineStr">
        <is>
          <t>cSC4ViewInputControlQuery::SetOrGetSeaportOccupantCapacity(cIGZWin*, unsigned int, bool, cISC4Occupant*)</t>
        </is>
      </c>
      <c r="B5794" s="4" t="inlineStr">
        <is>
          <t>cSC4ViewInputControlQuery</t>
        </is>
      </c>
      <c r="C5794" s="4" t="inlineStr">
        <is>
          <t>cSC4 game logic (cSC4*, SC4*, cSTE*, cSL*)</t>
        </is>
      </c>
      <c r="D5794" s="4" t="inlineStr">
        <is>
          <t>not started</t>
        </is>
      </c>
      <c r="E5794" s="4" t="inlineStr">
        <is>
          <t>0x1002d6e08</t>
        </is>
      </c>
    </row>
    <row r="5795">
      <c r="A5795" s="4" t="inlineStr">
        <is>
          <t>cSC4ViewInputControlQuery::SetOrGetSeaportCapacity(cIGZWin*, unsigned int, bool, int, int)</t>
        </is>
      </c>
      <c r="B5795" s="4" t="inlineStr">
        <is>
          <t>cSC4ViewInputControlQuery</t>
        </is>
      </c>
      <c r="C5795" s="4" t="inlineStr">
        <is>
          <t>cSC4 game logic (cSC4*, SC4*, cSTE*, cSL*)</t>
        </is>
      </c>
      <c r="D5795" s="4" t="inlineStr">
        <is>
          <t>not started</t>
        </is>
      </c>
      <c r="E5795" s="4" t="inlineStr">
        <is>
          <t>0x1002d6e5c</t>
        </is>
      </c>
    </row>
    <row r="5796">
      <c r="A5796" s="4" t="inlineStr">
        <is>
          <t>cSC4ViewInputControlQuery::SetOrGetSeaportOccupantSeaTrafficVolume(cIGZWin*, unsigned int, bool, cISC4Occupant*)</t>
        </is>
      </c>
      <c r="B5796" s="4" t="inlineStr">
        <is>
          <t>cSC4ViewInputControlQuery</t>
        </is>
      </c>
      <c r="C5796" s="4" t="inlineStr">
        <is>
          <t>cSC4 game logic (cSC4*, SC4*, cSTE*, cSL*)</t>
        </is>
      </c>
      <c r="D5796" s="4" t="inlineStr">
        <is>
          <t>not started</t>
        </is>
      </c>
      <c r="E5796" s="4" t="inlineStr">
        <is>
          <t>0x1002d6ee6</t>
        </is>
      </c>
    </row>
    <row r="5797">
      <c r="A5797" s="4" t="inlineStr">
        <is>
          <t>cSC4ViewInputControlQuery::SetOrGetSeaportSeaTrafficVolume(cIGZWin*, unsigned int, bool, int, int)</t>
        </is>
      </c>
      <c r="B5797" s="4" t="inlineStr">
        <is>
          <t>cSC4ViewInputControlQuery</t>
        </is>
      </c>
      <c r="C5797" s="4" t="inlineStr">
        <is>
          <t>cSC4 game logic (cSC4*, SC4*, cSTE*, cSL*)</t>
        </is>
      </c>
      <c r="D5797" s="4" t="inlineStr">
        <is>
          <t>not started</t>
        </is>
      </c>
      <c r="E5797" s="4" t="inlineStr">
        <is>
          <t>0x1002d6f3a</t>
        </is>
      </c>
    </row>
    <row r="5798">
      <c r="A5798" s="4" t="inlineStr">
        <is>
          <t>cSC4ViewInputControlQuery::SetOrGetSeaportOccupantMaintenanceCost(cIGZWin*, unsigned int, bool, cISC4Occupant*)</t>
        </is>
      </c>
      <c r="B5798" s="4" t="inlineStr">
        <is>
          <t>cSC4ViewInputControlQuery</t>
        </is>
      </c>
      <c r="C5798" s="4" t="inlineStr">
        <is>
          <t>cSC4 game logic (cSC4*, SC4*, cSTE*, cSL*)</t>
        </is>
      </c>
      <c r="D5798" s="4" t="inlineStr">
        <is>
          <t>not started</t>
        </is>
      </c>
      <c r="E5798" s="4" t="inlineStr">
        <is>
          <t>0x1002d7016</t>
        </is>
      </c>
    </row>
    <row r="5799">
      <c r="A5799" s="4" t="inlineStr">
        <is>
          <t>cSC4ViewInputControlQuery::SetOrGetSeaportMaintenanceCost(cIGZWin*, unsigned int, bool, int, int)</t>
        </is>
      </c>
      <c r="B5799" s="4" t="inlineStr">
        <is>
          <t>cSC4ViewInputControlQuery</t>
        </is>
      </c>
      <c r="C5799" s="4" t="inlineStr">
        <is>
          <t>cSC4 game logic (cSC4*, SC4*, cSTE*, cSL*)</t>
        </is>
      </c>
      <c r="D5799" s="4" t="inlineStr">
        <is>
          <t>not started</t>
        </is>
      </c>
      <c r="E5799" s="4" t="inlineStr">
        <is>
          <t>0x1002d706a</t>
        </is>
      </c>
    </row>
    <row r="5800">
      <c r="A5800" s="4" t="inlineStr">
        <is>
          <t>cSC4ViewInputControlQuery::SetOrGetWaterPollutionVolume(cIGZWin*, unsigned int, bool, cISC4Occupant*)</t>
        </is>
      </c>
      <c r="B5800" s="4" t="inlineStr">
        <is>
          <t>cSC4ViewInputControlQuery</t>
        </is>
      </c>
      <c r="C5800" s="4" t="inlineStr">
        <is>
          <t>cSC4 game logic (cSC4*, SC4*, cSTE*, cSL*)</t>
        </is>
      </c>
      <c r="D5800" s="4" t="inlineStr">
        <is>
          <t>not started</t>
        </is>
      </c>
      <c r="E5800" s="4" t="inlineStr">
        <is>
          <t>0x1002d70e6</t>
        </is>
      </c>
    </row>
    <row r="5801">
      <c r="A5801" s="4" t="inlineStr">
        <is>
          <t>cSC4ViewInputControlQuery::SetOrGetSchoolGrade(cIGZWin*, unsigned int, bool, cISC4Occupant*)</t>
        </is>
      </c>
      <c r="B5801" s="4" t="inlineStr">
        <is>
          <t>cSC4ViewInputControlQuery</t>
        </is>
      </c>
      <c r="C5801" s="4" t="inlineStr">
        <is>
          <t>cSC4 game logic (cSC4*, SC4*, cSTE*, cSL*)</t>
        </is>
      </c>
      <c r="D5801" s="4" t="inlineStr">
        <is>
          <t>not started</t>
        </is>
      </c>
      <c r="E5801" s="4" t="inlineStr">
        <is>
          <t>0x1002d7142</t>
        </is>
      </c>
    </row>
    <row r="5802">
      <c r="A5802" s="4" t="inlineStr">
        <is>
          <t>cSC4ViewInputControlQuery::SetOrGetSchoolLocalStaffFunding(cIGZWin*, unsigned int, bool, cISC4Occupant*)</t>
        </is>
      </c>
      <c r="B5802" s="4" t="inlineStr">
        <is>
          <t>cSC4ViewInputControlQuery</t>
        </is>
      </c>
      <c r="C5802" s="4" t="inlineStr">
        <is>
          <t>cSC4 game logic (cSC4*, SC4*, cSTE*, cSL*)</t>
        </is>
      </c>
      <c r="D5802" s="4" t="inlineStr">
        <is>
          <t>not started</t>
        </is>
      </c>
      <c r="E5802" s="4" t="inlineStr">
        <is>
          <t>0x1002d71fc</t>
        </is>
      </c>
    </row>
    <row r="5803">
      <c r="A5803" s="4" t="inlineStr">
        <is>
          <t>cSC4ViewInputControlQuery::SetOrGetSchoolLocalBusFunding(cIGZWin*, unsigned int, bool, cISC4Occupant*)</t>
        </is>
      </c>
      <c r="B5803" s="4" t="inlineStr">
        <is>
          <t>cSC4ViewInputControlQuery</t>
        </is>
      </c>
      <c r="C5803" s="4" t="inlineStr">
        <is>
          <t>cSC4 game logic (cSC4*, SC4*, cSTE*, cSL*)</t>
        </is>
      </c>
      <c r="D5803" s="4" t="inlineStr">
        <is>
          <t>not started</t>
        </is>
      </c>
      <c r="E5803" s="4" t="inlineStr">
        <is>
          <t>0x1002d7346</t>
        </is>
      </c>
    </row>
    <row r="5804">
      <c r="A5804" s="4" t="inlineStr">
        <is>
          <t>cSC4ViewInputControlQuery::SetOrGetSchoolTeacherCount(cIGZWin*, unsigned int, bool, cISC4Occupant*)</t>
        </is>
      </c>
      <c r="B5804" s="4" t="inlineStr">
        <is>
          <t>cSC4ViewInputControlQuery</t>
        </is>
      </c>
      <c r="C5804" s="4" t="inlineStr">
        <is>
          <t>cSC4 game logic (cSC4*, SC4*, cSTE*, cSL*)</t>
        </is>
      </c>
      <c r="D5804" s="4" t="inlineStr">
        <is>
          <t>not started</t>
        </is>
      </c>
      <c r="E5804" s="4" t="inlineStr">
        <is>
          <t>0x1002d748c</t>
        </is>
      </c>
    </row>
    <row r="5805">
      <c r="A5805" s="4" t="inlineStr">
        <is>
          <t>cSC4ViewInputControlQuery::SetOrGetSchoolDeskCount(cIGZWin*, unsigned int, bool, cISC4Occupant*)</t>
        </is>
      </c>
      <c r="B5805" s="4" t="inlineStr">
        <is>
          <t>cSC4ViewInputControlQuery</t>
        </is>
      </c>
      <c r="C5805" s="4" t="inlineStr">
        <is>
          <t>cSC4 game logic (cSC4*, SC4*, cSTE*, cSL*)</t>
        </is>
      </c>
      <c r="D5805" s="4" t="inlineStr">
        <is>
          <t>not started</t>
        </is>
      </c>
      <c r="E5805" s="4" t="inlineStr">
        <is>
          <t>0x1002d74de</t>
        </is>
      </c>
    </row>
    <row r="5806">
      <c r="A5806" s="4" t="inlineStr">
        <is>
          <t>cSC4ViewInputControlQuery::SetOrGetSchoolStudentCount(cIGZWin*, unsigned int, bool, cISC4Occupant*)</t>
        </is>
      </c>
      <c r="B5806" s="4" t="inlineStr">
        <is>
          <t>cSC4ViewInputControlQuery</t>
        </is>
      </c>
      <c r="C5806" s="4" t="inlineStr">
        <is>
          <t>cSC4 game logic (cSC4*, SC4*, cSTE*, cSL*)</t>
        </is>
      </c>
      <c r="D5806" s="4" t="inlineStr">
        <is>
          <t>not started</t>
        </is>
      </c>
      <c r="E5806" s="4" t="inlineStr">
        <is>
          <t>0x1002d7530</t>
        </is>
      </c>
    </row>
    <row r="5807">
      <c r="A5807" s="4" t="inlineStr">
        <is>
          <t>cSC4ViewInputControlQuery::SetOrGetMuseumExhibitTicketsAvailable(cIGZWin*, unsigned int, bool, cISC4Occupant*)</t>
        </is>
      </c>
      <c r="B5807" s="4" t="inlineStr">
        <is>
          <t>cSC4ViewInputControlQuery</t>
        </is>
      </c>
      <c r="C5807" s="4" t="inlineStr">
        <is>
          <t>cSC4 game logic (cSC4*, SC4*, cSTE*, cSL*)</t>
        </is>
      </c>
      <c r="D5807" s="4" t="inlineStr">
        <is>
          <t>not started</t>
        </is>
      </c>
      <c r="E5807" s="4" t="inlineStr">
        <is>
          <t>0x1002d75dc</t>
        </is>
      </c>
    </row>
    <row r="5808">
      <c r="A5808" s="4" t="inlineStr">
        <is>
          <t>cSC4ViewInputControlQuery::SetOrGetLibraryBooksBorrowedCount(cIGZWin*, unsigned int, bool, cISC4Occupant*)</t>
        </is>
      </c>
      <c r="B5808" s="4" t="inlineStr">
        <is>
          <t>cSC4ViewInputControlQuery</t>
        </is>
      </c>
      <c r="C5808" s="4" t="inlineStr">
        <is>
          <t>cSC4 game logic (cSC4*, SC4*, cSTE*, cSL*)</t>
        </is>
      </c>
      <c r="D5808" s="4" t="inlineStr">
        <is>
          <t>not started</t>
        </is>
      </c>
      <c r="E5808" s="4" t="inlineStr">
        <is>
          <t>0x1002d75ea</t>
        </is>
      </c>
    </row>
    <row r="5809">
      <c r="A5809" s="4" t="inlineStr">
        <is>
          <t>cSC4ViewInputControlQuery::SetOrGetLibraryBooksInCollectionCount(cIGZWin*, unsigned int, bool, cISC4Occupant*)</t>
        </is>
      </c>
      <c r="B5809" s="4" t="inlineStr">
        <is>
          <t>cSC4ViewInputControlQuery</t>
        </is>
      </c>
      <c r="C5809" s="4" t="inlineStr">
        <is>
          <t>cSC4 game logic (cSC4*, SC4*, cSTE*, cSL*)</t>
        </is>
      </c>
      <c r="D5809" s="4" t="inlineStr">
        <is>
          <t>not started</t>
        </is>
      </c>
      <c r="E5809" s="4" t="inlineStr">
        <is>
          <t>0x1002d7696</t>
        </is>
      </c>
    </row>
    <row r="5810">
      <c r="A5810" s="4" t="inlineStr">
        <is>
          <t>cSC4ViewInputControlQuery::SetOrGetHospitalGrade(cIGZWin*, unsigned int, bool, cISC4Occupant*)</t>
        </is>
      </c>
      <c r="B5810" s="4" t="inlineStr">
        <is>
          <t>cSC4ViewInputControlQuery</t>
        </is>
      </c>
      <c r="C5810" s="4" t="inlineStr">
        <is>
          <t>cSC4 game logic (cSC4*, SC4*, cSTE*, cSL*)</t>
        </is>
      </c>
      <c r="D5810" s="4" t="inlineStr">
        <is>
          <t>not started</t>
        </is>
      </c>
      <c r="E5810" s="4" t="inlineStr">
        <is>
          <t>0x1002d76e8</t>
        </is>
      </c>
    </row>
    <row r="5811">
      <c r="A5811" s="4" t="inlineStr">
        <is>
          <t>cSC4ViewInputControlQuery::SetOrGetHospitalLocalStaffFunding(cIGZWin*, unsigned int, bool, cISC4Occupant*)</t>
        </is>
      </c>
      <c r="B5811" s="4" t="inlineStr">
        <is>
          <t>cSC4ViewInputControlQuery</t>
        </is>
      </c>
      <c r="C5811" s="4" t="inlineStr">
        <is>
          <t>cSC4 game logic (cSC4*, SC4*, cSTE*, cSL*)</t>
        </is>
      </c>
      <c r="D5811" s="4" t="inlineStr">
        <is>
          <t>not started</t>
        </is>
      </c>
      <c r="E5811" s="4" t="inlineStr">
        <is>
          <t>0x1002d77a2</t>
        </is>
      </c>
    </row>
    <row r="5812">
      <c r="A5812" s="4" t="inlineStr">
        <is>
          <t>cSC4ViewInputControlQuery::SetOrGetHospitalLocalAmbulanceFunding(cIGZWin*, unsigned int, bool, cISC4Occupant*)</t>
        </is>
      </c>
      <c r="B5812" s="4" t="inlineStr">
        <is>
          <t>cSC4ViewInputControlQuery</t>
        </is>
      </c>
      <c r="C5812" s="4" t="inlineStr">
        <is>
          <t>cSC4 game logic (cSC4*, SC4*, cSTE*, cSL*)</t>
        </is>
      </c>
      <c r="D5812" s="4" t="inlineStr">
        <is>
          <t>not started</t>
        </is>
      </c>
      <c r="E5812" s="4" t="inlineStr">
        <is>
          <t>0x1002d78e8</t>
        </is>
      </c>
    </row>
    <row r="5813">
      <c r="A5813" s="4" t="inlineStr">
        <is>
          <t>cSC4ViewInputControlQuery::SetOrGetHospitalDoctorCount(cIGZWin*, unsigned int, bool, cISC4Occupant*)</t>
        </is>
      </c>
      <c r="B5813" s="4" t="inlineStr">
        <is>
          <t>cSC4ViewInputControlQuery</t>
        </is>
      </c>
      <c r="C5813" s="4" t="inlineStr">
        <is>
          <t>cSC4 game logic (cSC4*, SC4*, cSTE*, cSL*)</t>
        </is>
      </c>
      <c r="D5813" s="4" t="inlineStr">
        <is>
          <t>not started</t>
        </is>
      </c>
      <c r="E5813" s="4" t="inlineStr">
        <is>
          <t>0x1002d7a2c</t>
        </is>
      </c>
    </row>
    <row r="5814">
      <c r="A5814" s="4" t="inlineStr">
        <is>
          <t>cSC4ViewInputControlQuery::SetOrGetHospitalBedCount(cIGZWin*, unsigned int, bool, cISC4Occupant*)</t>
        </is>
      </c>
      <c r="B5814" s="4" t="inlineStr">
        <is>
          <t>cSC4ViewInputControlQuery</t>
        </is>
      </c>
      <c r="C5814" s="4" t="inlineStr">
        <is>
          <t>cSC4 game logic (cSC4*, SC4*, cSTE*, cSL*)</t>
        </is>
      </c>
      <c r="D5814" s="4" t="inlineStr">
        <is>
          <t>not started</t>
        </is>
      </c>
      <c r="E5814" s="4" t="inlineStr">
        <is>
          <t>0x1002d7a7e</t>
        </is>
      </c>
    </row>
    <row r="5815">
      <c r="A5815" s="4" t="inlineStr">
        <is>
          <t>cSC4ViewInputControlQuery::SetOrGetHospitalPatientCount(cIGZWin*, unsigned int, bool, cISC4Occupant*)</t>
        </is>
      </c>
      <c r="B5815" s="4" t="inlineStr">
        <is>
          <t>cSC4ViewInputControlQuery</t>
        </is>
      </c>
      <c r="C5815" s="4" t="inlineStr">
        <is>
          <t>cSC4 game logic (cSC4*, SC4*, cSTE*, cSL*)</t>
        </is>
      </c>
      <c r="D5815" s="4" t="inlineStr">
        <is>
          <t>not started</t>
        </is>
      </c>
      <c r="E5815" s="4" t="inlineStr">
        <is>
          <t>0x1002d7ad0</t>
        </is>
      </c>
    </row>
    <row r="5816">
      <c r="A5816" s="4" t="inlineStr">
        <is>
          <t>cSC4ViewInputControlQuery::SetOrGetLandfillUsage(cIGZWin*, unsigned int, bool, int, int)</t>
        </is>
      </c>
      <c r="B5816" s="4" t="inlineStr">
        <is>
          <t>cSC4ViewInputControlQuery</t>
        </is>
      </c>
      <c r="C5816" s="4" t="inlineStr">
        <is>
          <t>cSC4 game logic (cSC4*, SC4*, cSTE*, cSL*)</t>
        </is>
      </c>
      <c r="D5816" s="4" t="inlineStr">
        <is>
          <t>not started</t>
        </is>
      </c>
      <c r="E5816" s="4" t="inlineStr">
        <is>
          <t>0x1002d7b7c</t>
        </is>
      </c>
    </row>
    <row r="5817">
      <c r="A5817" s="4" t="inlineStr">
        <is>
          <t>cSC4ViewInputControlQuery::SetOrGetLandfillNetTrashThisMonth(cIGZWin*, unsigned int, bool, int, int)</t>
        </is>
      </c>
      <c r="B5817" s="4" t="inlineStr">
        <is>
          <t>cSC4ViewInputControlQuery</t>
        </is>
      </c>
      <c r="C5817" s="4" t="inlineStr">
        <is>
          <t>cSC4 game logic (cSC4*, SC4*, cSTE*, cSL*)</t>
        </is>
      </c>
      <c r="D5817" s="4" t="inlineStr">
        <is>
          <t>not started</t>
        </is>
      </c>
      <c r="E5817" s="4" t="inlineStr">
        <is>
          <t>0x1002d7c22</t>
        </is>
      </c>
    </row>
    <row r="5818">
      <c r="A5818" s="4" t="inlineStr">
        <is>
          <t>cSC4ViewInputControlQuery::SetOrGetIncineratorEfficiency(cIGZWin*, unsigned int, bool, cISC4Occupant*)</t>
        </is>
      </c>
      <c r="B5818" s="4" t="inlineStr">
        <is>
          <t>cSC4ViewInputControlQuery</t>
        </is>
      </c>
      <c r="C5818" s="4" t="inlineStr">
        <is>
          <t>cSC4 game logic (cSC4*, SC4*, cSTE*, cSL*)</t>
        </is>
      </c>
      <c r="D5818" s="4" t="inlineStr">
        <is>
          <t>not started</t>
        </is>
      </c>
      <c r="E5818" s="4" t="inlineStr">
        <is>
          <t>0x1002d7c92</t>
        </is>
      </c>
    </row>
    <row r="5819">
      <c r="A5819" s="4" t="inlineStr">
        <is>
          <t>cSC4ViewInputControlQuery::SetOrGetIncineratorPercentCapacity(cIGZWin*, unsigned int, bool, cISC4Occupant*)</t>
        </is>
      </c>
      <c r="B5819" s="4" t="inlineStr">
        <is>
          <t>cSC4ViewInputControlQuery</t>
        </is>
      </c>
      <c r="C5819" s="4" t="inlineStr">
        <is>
          <t>cSC4 game logic (cSC4*, SC4*, cSTE*, cSL*)</t>
        </is>
      </c>
      <c r="D5819" s="4" t="inlineStr">
        <is>
          <t>not started</t>
        </is>
      </c>
      <c r="E5819" s="4" t="inlineStr">
        <is>
          <t>0x1002d7cfe</t>
        </is>
      </c>
    </row>
    <row r="5820">
      <c r="A5820" s="4" t="inlineStr">
        <is>
          <t>cSC4ViewInputControlQuery::SetOrGetIncineratorTrashIncinerated(cIGZWin*, unsigned int, bool, cISC4Occupant*)</t>
        </is>
      </c>
      <c r="B5820" s="4" t="inlineStr">
        <is>
          <t>cSC4ViewInputControlQuery</t>
        </is>
      </c>
      <c r="C5820" s="4" t="inlineStr">
        <is>
          <t>cSC4 game logic (cSC4*, SC4*, cSTE*, cSL*)</t>
        </is>
      </c>
      <c r="D5820" s="4" t="inlineStr">
        <is>
          <t>not started</t>
        </is>
      </c>
      <c r="E5820" s="4" t="inlineStr">
        <is>
          <t>0x1002d7d84</t>
        </is>
      </c>
    </row>
    <row r="5821">
      <c r="A5821" s="4" t="inlineStr">
        <is>
          <t>cSC4ViewInputControlQuery::SetOrGetAirPollutionVolume(cIGZWin*, unsigned int, bool, cISC4Occupant*)</t>
        </is>
      </c>
      <c r="B5821" s="4" t="inlineStr">
        <is>
          <t>cSC4ViewInputControlQuery</t>
        </is>
      </c>
      <c r="C5821" s="4" t="inlineStr">
        <is>
          <t>cSC4 game logic (cSC4*, SC4*, cSTE*, cSL*)</t>
        </is>
      </c>
      <c r="D5821" s="4" t="inlineStr">
        <is>
          <t>not started</t>
        </is>
      </c>
      <c r="E5821" s="4" t="inlineStr">
        <is>
          <t>0x1002d7e00</t>
        </is>
      </c>
    </row>
    <row r="5822">
      <c r="A5822" s="4" t="inlineStr">
        <is>
          <t>cSC4ViewInputControlQuery::SetOrGetRecyclingCenterEfficiency(cIGZWin*, unsigned int, bool, cISC4Occupant*)</t>
        </is>
      </c>
      <c r="B5822" s="4" t="inlineStr">
        <is>
          <t>cSC4ViewInputControlQuery</t>
        </is>
      </c>
      <c r="C5822" s="4" t="inlineStr">
        <is>
          <t>cSC4 game logic (cSC4*, SC4*, cSTE*, cSL*)</t>
        </is>
      </c>
      <c r="D5822" s="4" t="inlineStr">
        <is>
          <t>not started</t>
        </is>
      </c>
      <c r="E5822" s="4" t="inlineStr">
        <is>
          <t>0x1002d7e5c</t>
        </is>
      </c>
    </row>
    <row r="5823">
      <c r="A5823" s="4" t="inlineStr">
        <is>
          <t>cSC4ViewInputControlQuery::SetOrGetRecyclingCenterPercentCapacity(cIGZWin*, unsigned int, bool, cISC4Occupant*)</t>
        </is>
      </c>
      <c r="B5823" s="4" t="inlineStr">
        <is>
          <t>cSC4ViewInputControlQuery</t>
        </is>
      </c>
      <c r="C5823" s="4" t="inlineStr">
        <is>
          <t>cSC4 game logic (cSC4*, SC4*, cSTE*, cSL*)</t>
        </is>
      </c>
      <c r="D5823" s="4" t="inlineStr">
        <is>
          <t>not started</t>
        </is>
      </c>
      <c r="E5823" s="4" t="inlineStr">
        <is>
          <t>0x1002d7ef6</t>
        </is>
      </c>
    </row>
    <row r="5824">
      <c r="A5824" s="4" t="inlineStr">
        <is>
          <t>cSC4ViewInputControlQuery::SetOrGetRecyclingCenterTrashRecycled(cIGZWin*, unsigned int, bool, cISC4Occupant*)</t>
        </is>
      </c>
      <c r="B5824" s="4" t="inlineStr">
        <is>
          <t>cSC4ViewInputControlQuery</t>
        </is>
      </c>
      <c r="C5824" s="4" t="inlineStr">
        <is>
          <t>cSC4 game logic (cSC4*, SC4*, cSTE*, cSL*)</t>
        </is>
      </c>
      <c r="D5824" s="4" t="inlineStr">
        <is>
          <t>not started</t>
        </is>
      </c>
      <c r="E5824" s="4" t="inlineStr">
        <is>
          <t>0x1002d7fc8</t>
        </is>
      </c>
    </row>
    <row r="5825">
      <c r="A5825" s="4" t="inlineStr">
        <is>
          <t>cSC4ViewInputControlQuery::SetOrGetWasteToEnergyEfficiency(cIGZWin*, unsigned int, bool, cISC4Occupant*)</t>
        </is>
      </c>
      <c r="B5825" s="4" t="inlineStr">
        <is>
          <t>cSC4ViewInputControlQuery</t>
        </is>
      </c>
      <c r="C5825" s="4" t="inlineStr">
        <is>
          <t>cSC4 game logic (cSC4*, SC4*, cSTE*, cSL*)</t>
        </is>
      </c>
      <c r="D5825" s="4" t="inlineStr">
        <is>
          <t>not started</t>
        </is>
      </c>
      <c r="E5825" s="4" t="inlineStr">
        <is>
          <t>0x1002d8064</t>
        </is>
      </c>
    </row>
    <row r="5826">
      <c r="A5826" s="4" t="inlineStr">
        <is>
          <t>cSC4ViewInputControlQuery::SetOrGetPowerPlantEfficiency(cIGZWin*, unsigned int, bool, cISC4Occupant*)</t>
        </is>
      </c>
      <c r="B5826" s="4" t="inlineStr">
        <is>
          <t>cSC4ViewInputControlQuery</t>
        </is>
      </c>
      <c r="C5826" s="4" t="inlineStr">
        <is>
          <t>cSC4 game logic (cSC4*, SC4*, cSTE*, cSL*)</t>
        </is>
      </c>
      <c r="D5826" s="4" t="inlineStr">
        <is>
          <t>not started</t>
        </is>
      </c>
      <c r="E5826" s="4" t="inlineStr">
        <is>
          <t>0x1002d80a2</t>
        </is>
      </c>
    </row>
    <row r="5827">
      <c r="A5827" s="4" t="inlineStr">
        <is>
          <t>cSC4ViewInputControlQuery::SetOrGetWasteToEnergyPercentCapacity(cIGZWin*, unsigned int, bool, cISC4Occupant*)</t>
        </is>
      </c>
      <c r="B5827" s="4" t="inlineStr">
        <is>
          <t>cSC4ViewInputControlQuery</t>
        </is>
      </c>
      <c r="C5827" s="4" t="inlineStr">
        <is>
          <t>cSC4 game logic (cSC4*, SC4*, cSTE*, cSL*)</t>
        </is>
      </c>
      <c r="D5827" s="4" t="inlineStr">
        <is>
          <t>not started</t>
        </is>
      </c>
      <c r="E5827" s="4" t="inlineStr">
        <is>
          <t>0x1002d80e0</t>
        </is>
      </c>
    </row>
    <row r="5828">
      <c r="A5828" s="4" t="inlineStr">
        <is>
          <t>cSC4ViewInputControlQuery::SetOrGetPowerPlantPercentCapacity(cIGZWin*, unsigned int, bool, cISC4Occupant*)</t>
        </is>
      </c>
      <c r="B5828" s="4" t="inlineStr">
        <is>
          <t>cSC4ViewInputControlQuery</t>
        </is>
      </c>
      <c r="C5828" s="4" t="inlineStr">
        <is>
          <t>cSC4 game logic (cSC4*, SC4*, cSTE*, cSL*)</t>
        </is>
      </c>
      <c r="D5828" s="4" t="inlineStr">
        <is>
          <t>not started</t>
        </is>
      </c>
      <c r="E5828" s="4" t="inlineStr">
        <is>
          <t>0x1002d80ee</t>
        </is>
      </c>
    </row>
    <row r="5829">
      <c r="A5829" s="4" t="inlineStr">
        <is>
          <t>cSC4ViewInputControlQuery::SetOrGetWasteToEnergyMaxPowerOutputCapacity(cIGZWin*, unsigned int, bool, cISC4Occupant*)</t>
        </is>
      </c>
      <c r="B5829" s="4" t="inlineStr">
        <is>
          <t>cSC4ViewInputControlQuery</t>
        </is>
      </c>
      <c r="C5829" s="4" t="inlineStr">
        <is>
          <t>cSC4 game logic (cSC4*, SC4*, cSTE*, cSL*)</t>
        </is>
      </c>
      <c r="D5829" s="4" t="inlineStr">
        <is>
          <t>not started</t>
        </is>
      </c>
      <c r="E5829" s="4" t="inlineStr">
        <is>
          <t>0x1002d8162</t>
        </is>
      </c>
    </row>
    <row r="5830">
      <c r="A5830" s="4" t="inlineStr">
        <is>
          <t>cSC4ViewInputControlQuery::SetOrGetPowerPlantMaxPowerOutputCapacity(cIGZWin*, unsigned int, bool, cISC4Occupant*)</t>
        </is>
      </c>
      <c r="B5830" s="4" t="inlineStr">
        <is>
          <t>cSC4ViewInputControlQuery</t>
        </is>
      </c>
      <c r="C5830" s="4" t="inlineStr">
        <is>
          <t>cSC4 game logic (cSC4*, SC4*, cSTE*, cSL*)</t>
        </is>
      </c>
      <c r="D5830" s="4" t="inlineStr">
        <is>
          <t>not started</t>
        </is>
      </c>
      <c r="E5830" s="4" t="inlineStr">
        <is>
          <t>0x1002d81ae</t>
        </is>
      </c>
    </row>
    <row r="5831">
      <c r="A5831" s="4" t="inlineStr">
        <is>
          <t>cSC4ViewInputControlQuery::SetOrGetWasteToEnergyCurrentPowerOutputCapacity(cIGZWin*, unsigned int, bool, cISC4Occupant*)</t>
        </is>
      </c>
      <c r="B5831" s="4" t="inlineStr">
        <is>
          <t>cSC4ViewInputControlQuery</t>
        </is>
      </c>
      <c r="C5831" s="4" t="inlineStr">
        <is>
          <t>cSC4 game logic (cSC4*, SC4*, cSTE*, cSL*)</t>
        </is>
      </c>
      <c r="D5831" s="4" t="inlineStr">
        <is>
          <t>not started</t>
        </is>
      </c>
      <c r="E5831" s="4" t="inlineStr">
        <is>
          <t>0x1002d81fa</t>
        </is>
      </c>
    </row>
    <row r="5832">
      <c r="A5832" s="4" t="inlineStr">
        <is>
          <t>cSC4ViewInputControlQuery::SetOrGetPowerPlantCurrentPowerOutputCapacity(cIGZWin*, unsigned int, bool, cISC4Occupant*)</t>
        </is>
      </c>
      <c r="B5832" s="4" t="inlineStr">
        <is>
          <t>cSC4ViewInputControlQuery</t>
        </is>
      </c>
      <c r="C5832" s="4" t="inlineStr">
        <is>
          <t>cSC4 game logic (cSC4*, SC4*, cSTE*, cSL*)</t>
        </is>
      </c>
      <c r="D5832" s="4" t="inlineStr">
        <is>
          <t>not started</t>
        </is>
      </c>
      <c r="E5832" s="4" t="inlineStr">
        <is>
          <t>0x1002d8208</t>
        </is>
      </c>
    </row>
    <row r="5833">
      <c r="A5833" s="4" t="inlineStr">
        <is>
          <t>cSC4ViewInputControlQuery::SetOrGetWasteToEnergyPowerUsed(cIGZWin*, unsigned int, bool, cISC4Occupant*)</t>
        </is>
      </c>
      <c r="B5833" s="4" t="inlineStr">
        <is>
          <t>cSC4ViewInputControlQuery</t>
        </is>
      </c>
      <c r="C5833" s="4" t="inlineStr">
        <is>
          <t>cSC4 game logic (cSC4*, SC4*, cSTE*, cSL*)</t>
        </is>
      </c>
      <c r="D5833" s="4" t="inlineStr">
        <is>
          <t>not started</t>
        </is>
      </c>
      <c r="E5833" s="4" t="inlineStr">
        <is>
          <t>0x1002d8264</t>
        </is>
      </c>
    </row>
    <row r="5834">
      <c r="A5834" s="4" t="inlineStr">
        <is>
          <t>cSC4ViewInputControlQuery::SetOrGetPowerPlantPowerUsed(cIGZWin*, unsigned int, bool, cISC4Occupant*)</t>
        </is>
      </c>
      <c r="B5834" s="4" t="inlineStr">
        <is>
          <t>cSC4ViewInputControlQuery</t>
        </is>
      </c>
      <c r="C5834" s="4" t="inlineStr">
        <is>
          <t>cSC4 game logic (cSC4*, SC4*, cSTE*, cSL*)</t>
        </is>
      </c>
      <c r="D5834" s="4" t="inlineStr">
        <is>
          <t>not started</t>
        </is>
      </c>
      <c r="E5834" s="4" t="inlineStr">
        <is>
          <t>0x1002d8272</t>
        </is>
      </c>
    </row>
    <row r="5835">
      <c r="A5835" s="4" t="inlineStr">
        <is>
          <t>cSC4ViewInputControlQuery::SetOrGetWasteToEnergyCostPerUnit(cIGZWin*, unsigned int, bool, cISC4Occupant*)</t>
        </is>
      </c>
      <c r="B5835" s="4" t="inlineStr">
        <is>
          <t>cSC4ViewInputControlQuery</t>
        </is>
      </c>
      <c r="C5835" s="4" t="inlineStr">
        <is>
          <t>cSC4 game logic (cSC4*, SC4*, cSTE*, cSL*)</t>
        </is>
      </c>
      <c r="D5835" s="4" t="inlineStr">
        <is>
          <t>not started</t>
        </is>
      </c>
      <c r="E5835" s="4" t="inlineStr">
        <is>
          <t>0x1002d82ca</t>
        </is>
      </c>
    </row>
    <row r="5836">
      <c r="A5836" s="4" t="inlineStr">
        <is>
          <t>cSC4ViewInputControlQuery::SetOrGetPowerPlantCostPerUnit(cIGZWin*, unsigned int, bool, cISC4Occupant*)</t>
        </is>
      </c>
      <c r="B5836" s="4" t="inlineStr">
        <is>
          <t>cSC4ViewInputControlQuery</t>
        </is>
      </c>
      <c r="C5836" s="4" t="inlineStr">
        <is>
          <t>cSC4 game logic (cSC4*, SC4*, cSTE*, cSL*)</t>
        </is>
      </c>
      <c r="D5836" s="4" t="inlineStr">
        <is>
          <t>not started</t>
        </is>
      </c>
      <c r="E5836" s="4" t="inlineStr">
        <is>
          <t>0x1002d82d8</t>
        </is>
      </c>
    </row>
    <row r="5837">
      <c r="A5837" s="4" t="inlineStr">
        <is>
          <t>cSC4ViewInputControlQuery::SetOrGetWasteToEnergyTrashIncinerated(cIGZWin*, unsigned int, bool, cISC4Occupant*)</t>
        </is>
      </c>
      <c r="B5837" s="4" t="inlineStr">
        <is>
          <t>cSC4ViewInputControlQuery</t>
        </is>
      </c>
      <c r="C5837" s="4" t="inlineStr">
        <is>
          <t>cSC4 game logic (cSC4*, SC4*, cSTE*, cSL*)</t>
        </is>
      </c>
      <c r="D5837" s="4" t="inlineStr">
        <is>
          <t>not started</t>
        </is>
      </c>
      <c r="E5837" s="4" t="inlineStr">
        <is>
          <t>0x1002d8378</t>
        </is>
      </c>
    </row>
    <row r="5838">
      <c r="A5838" s="4" t="inlineStr">
        <is>
          <t>cSC4ViewInputControlQuery::SetOrGetWasteToEnergyPercentCondition(cIGZWin*, unsigned int, bool, cISC4Occupant*)</t>
        </is>
      </c>
      <c r="B5838" s="4" t="inlineStr">
        <is>
          <t>cSC4ViewInputControlQuery</t>
        </is>
      </c>
      <c r="C5838" s="4" t="inlineStr">
        <is>
          <t>cSC4 game logic (cSC4*, SC4*, cSTE*, cSL*)</t>
        </is>
      </c>
      <c r="D5838" s="4" t="inlineStr">
        <is>
          <t>not started</t>
        </is>
      </c>
      <c r="E5838" s="4" t="inlineStr">
        <is>
          <t>0x1002d83f4</t>
        </is>
      </c>
    </row>
    <row r="5839">
      <c r="A5839" s="4" t="inlineStr">
        <is>
          <t>cSC4ViewInputControlQuery::SetOrGetPowerPlantPercentCondition(cIGZWin*, unsigned int, bool, cISC4Occupant*)</t>
        </is>
      </c>
      <c r="B5839" s="4" t="inlineStr">
        <is>
          <t>cSC4ViewInputControlQuery</t>
        </is>
      </c>
      <c r="C5839" s="4" t="inlineStr">
        <is>
          <t>cSC4 game logic (cSC4*, SC4*, cSTE*, cSL*)</t>
        </is>
      </c>
      <c r="D5839" s="4" t="inlineStr">
        <is>
          <t>not started</t>
        </is>
      </c>
      <c r="E5839" s="4" t="inlineStr">
        <is>
          <t>0x1002d843e</t>
        </is>
      </c>
    </row>
    <row r="5840">
      <c r="A5840" s="4" t="inlineStr">
        <is>
          <t>cSC4ViewInputControlQuery::SetOrGetPowerPlantLocalFunding(cIGZWin*, unsigned int, bool, cISC4Occupant*)</t>
        </is>
      </c>
      <c r="B5840" s="4" t="inlineStr">
        <is>
          <t>cSC4ViewInputControlQuery</t>
        </is>
      </c>
      <c r="C5840" s="4" t="inlineStr">
        <is>
          <t>cSC4 game logic (cSC4*, SC4*, cSTE*, cSL*)</t>
        </is>
      </c>
      <c r="D5840" s="4" t="inlineStr">
        <is>
          <t>not started</t>
        </is>
      </c>
      <c r="E5840" s="4" t="inlineStr">
        <is>
          <t>0x1002d8488</t>
        </is>
      </c>
    </row>
    <row r="5841">
      <c r="A5841" s="4" t="inlineStr">
        <is>
          <t>cSC4ViewInputControlQuery::SetOrGetWaterBuildingEfficiency(cIGZWin*, unsigned int, bool, cISC4Occupant*)</t>
        </is>
      </c>
      <c r="B5841" s="4" t="inlineStr">
        <is>
          <t>cSC4ViewInputControlQuery</t>
        </is>
      </c>
      <c r="C5841" s="4" t="inlineStr">
        <is>
          <t>cSC4 game logic (cSC4*, SC4*, cSTE*, cSL*)</t>
        </is>
      </c>
      <c r="D5841" s="4" t="inlineStr">
        <is>
          <t>not started</t>
        </is>
      </c>
      <c r="E5841" s="4" t="inlineStr">
        <is>
          <t>0x1002d859e</t>
        </is>
      </c>
    </row>
    <row r="5842">
      <c r="A5842" s="4" t="inlineStr">
        <is>
          <t>cSC4ViewInputControlQuery::SetOrGetWaterBuildingUsagePercent(cIGZWin*, unsigned int, bool, cISC4Occupant*)</t>
        </is>
      </c>
      <c r="B5842" s="4" t="inlineStr">
        <is>
          <t>cSC4ViewInputControlQuery</t>
        </is>
      </c>
      <c r="C5842" s="4" t="inlineStr">
        <is>
          <t>cSC4 game logic (cSC4*, SC4*, cSTE*, cSL*)</t>
        </is>
      </c>
      <c r="D5842" s="4" t="inlineStr">
        <is>
          <t>not started</t>
        </is>
      </c>
      <c r="E5842" s="4" t="inlineStr">
        <is>
          <t>0x1002d860e</t>
        </is>
      </c>
    </row>
    <row r="5843">
      <c r="A5843" s="4" t="inlineStr">
        <is>
          <t>cSC4ViewInputControlQuery::SetOrGetWaterBuildingMaxCapacity(cIGZWin*, unsigned int, bool, cISC4Occupant*)</t>
        </is>
      </c>
      <c r="B5843" s="4" t="inlineStr">
        <is>
          <t>cSC4ViewInputControlQuery</t>
        </is>
      </c>
      <c r="C5843" s="4" t="inlineStr">
        <is>
          <t>cSC4 game logic (cSC4*, SC4*, cSTE*, cSL*)</t>
        </is>
      </c>
      <c r="D5843" s="4" t="inlineStr">
        <is>
          <t>not started</t>
        </is>
      </c>
      <c r="E5843" s="4" t="inlineStr">
        <is>
          <t>0x1002d868e</t>
        </is>
      </c>
    </row>
    <row r="5844">
      <c r="A5844" s="4" t="inlineStr">
        <is>
          <t>cSC4ViewInputControlQuery::SetOrGetWaterBuildingCurrentCapacity(cIGZWin*, unsigned int, bool, cISC4Occupant*)</t>
        </is>
      </c>
      <c r="B5844" s="4" t="inlineStr">
        <is>
          <t>cSC4ViewInputControlQuery</t>
        </is>
      </c>
      <c r="C5844" s="4" t="inlineStr">
        <is>
          <t>cSC4 game logic (cSC4*, SC4*, cSTE*, cSL*)</t>
        </is>
      </c>
      <c r="D5844" s="4" t="inlineStr">
        <is>
          <t>not started</t>
        </is>
      </c>
      <c r="E5844" s="4" t="inlineStr">
        <is>
          <t>0x1002d86f2</t>
        </is>
      </c>
    </row>
    <row r="5845">
      <c r="A5845" s="4" t="inlineStr">
        <is>
          <t>cSC4ViewInputControlQuery::SetOrGetWaterBuildingWaterUsed(cIGZWin*, unsigned int, bool, cISC4Occupant*)</t>
        </is>
      </c>
      <c r="B5845" s="4" t="inlineStr">
        <is>
          <t>cSC4ViewInputControlQuery</t>
        </is>
      </c>
      <c r="C5845" s="4" t="inlineStr">
        <is>
          <t>cSC4 game logic (cSC4*, SC4*, cSTE*, cSL*)</t>
        </is>
      </c>
      <c r="D5845" s="4" t="inlineStr">
        <is>
          <t>not started</t>
        </is>
      </c>
      <c r="E5845" s="4" t="inlineStr">
        <is>
          <t>0x1002d875a</t>
        </is>
      </c>
    </row>
    <row r="5846">
      <c r="A5846" s="4" t="inlineStr">
        <is>
          <t>cSC4ViewInputControlQuery::SetOrGetWaterBuildingCostPerUnit(cIGZWin*, unsigned int, bool, cISC4Occupant*)</t>
        </is>
      </c>
      <c r="B5846" s="4" t="inlineStr">
        <is>
          <t>cSC4ViewInputControlQuery</t>
        </is>
      </c>
      <c r="C5846" s="4" t="inlineStr">
        <is>
          <t>cSC4 game logic (cSC4*, SC4*, cSTE*, cSL*)</t>
        </is>
      </c>
      <c r="D5846" s="4" t="inlineStr">
        <is>
          <t>not started</t>
        </is>
      </c>
      <c r="E5846" s="4" t="inlineStr">
        <is>
          <t>0x1002d87c0</t>
        </is>
      </c>
    </row>
    <row r="5847">
      <c r="A5847" s="4" t="inlineStr">
        <is>
          <t>cSC4ViewInputControlQuery::SetOrGetWaterBuildingPumpCondition(cIGZWin*, unsigned int, bool, cISC4Occupant*)</t>
        </is>
      </c>
      <c r="B5847" s="4" t="inlineStr">
        <is>
          <t>cSC4ViewInputControlQuery</t>
        </is>
      </c>
      <c r="C5847" s="4" t="inlineStr">
        <is>
          <t>cSC4 game logic (cSC4*, SC4*, cSTE*, cSL*)</t>
        </is>
      </c>
      <c r="D5847" s="4" t="inlineStr">
        <is>
          <t>not started</t>
        </is>
      </c>
      <c r="E5847" s="4" t="inlineStr">
        <is>
          <t>0x1002d8860</t>
        </is>
      </c>
    </row>
    <row r="5848">
      <c r="A5848" s="4" t="inlineStr">
        <is>
          <t>cSC4ViewInputControlQuery::SetOrGetWaterBuildingPercentCondition(cIGZWin*, unsigned int, bool, cISC4Occupant*)</t>
        </is>
      </c>
      <c r="B5848" s="4" t="inlineStr">
        <is>
          <t>cSC4ViewInputControlQuery</t>
        </is>
      </c>
      <c r="C5848" s="4" t="inlineStr">
        <is>
          <t>cSC4 game logic (cSC4*, SC4*, cSTE*, cSL*)</t>
        </is>
      </c>
      <c r="D5848" s="4" t="inlineStr">
        <is>
          <t>not started</t>
        </is>
      </c>
      <c r="E5848" s="4" t="inlineStr">
        <is>
          <t>0x1002d894c</t>
        </is>
      </c>
    </row>
    <row r="5849">
      <c r="A5849" s="4" t="inlineStr">
        <is>
          <t>cSC4ViewInputControlQuery::SetOrGetTransitStationServiceQuality(cIGZWin*, unsigned int, bool, cISC4Occupant*)</t>
        </is>
      </c>
      <c r="B5849" s="4" t="inlineStr">
        <is>
          <t>cSC4ViewInputControlQuery</t>
        </is>
      </c>
      <c r="C5849" s="4" t="inlineStr">
        <is>
          <t>cSC4 game logic (cSC4*, SC4*, cSTE*, cSL*)</t>
        </is>
      </c>
      <c r="D5849" s="4" t="inlineStr">
        <is>
          <t>not started</t>
        </is>
      </c>
      <c r="E5849" s="4" t="inlineStr">
        <is>
          <t>0x1002d89b0</t>
        </is>
      </c>
    </row>
    <row r="5850">
      <c r="A5850" s="4" t="inlineStr">
        <is>
          <t>cSC4ViewInputControlQuery::SetOrGetTransitStationUsagePercent(cIGZWin*, unsigned int, bool, cISC4Occupant*)</t>
        </is>
      </c>
      <c r="B5850" s="4" t="inlineStr">
        <is>
          <t>cSC4ViewInputControlQuery</t>
        </is>
      </c>
      <c r="C5850" s="4" t="inlineStr">
        <is>
          <t>cSC4 game logic (cSC4*, SC4*, cSTE*, cSL*)</t>
        </is>
      </c>
      <c r="D5850" s="4" t="inlineStr">
        <is>
          <t>not started</t>
        </is>
      </c>
      <c r="E5850" s="4" t="inlineStr">
        <is>
          <t>0x1002d8aae</t>
        </is>
      </c>
    </row>
    <row r="5851">
      <c r="A5851" s="4" t="inlineStr">
        <is>
          <t>cSC4ViewInputControlQuery::SetOrGetTransitStationMaintenanceCost(cIGZWin*, unsigned int, bool, cISC4Occupant*)</t>
        </is>
      </c>
      <c r="B5851" s="4" t="inlineStr">
        <is>
          <t>cSC4ViewInputControlQuery</t>
        </is>
      </c>
      <c r="C5851" s="4" t="inlineStr">
        <is>
          <t>cSC4 game logic (cSC4*, SC4*, cSTE*, cSL*)</t>
        </is>
      </c>
      <c r="D5851" s="4" t="inlineStr">
        <is>
          <t>not started</t>
        </is>
      </c>
      <c r="E5851" s="4" t="inlineStr">
        <is>
          <t>0x1002d8ba2</t>
        </is>
      </c>
    </row>
    <row r="5852">
      <c r="A5852" s="4" t="inlineStr">
        <is>
          <t>cSC4ViewInputControlQuery::SetOrGetTransitStationActualUsage(cIGZWin*, unsigned int, bool, cISC4Occupant*)</t>
        </is>
      </c>
      <c r="B5852" s="4" t="inlineStr">
        <is>
          <t>cSC4ViewInputControlQuery</t>
        </is>
      </c>
      <c r="C5852" s="4" t="inlineStr">
        <is>
          <t>cSC4 game logic (cSC4*, SC4*, cSTE*, cSL*)</t>
        </is>
      </c>
      <c r="D5852" s="4" t="inlineStr">
        <is>
          <t>not started</t>
        </is>
      </c>
      <c r="E5852" s="4" t="inlineStr">
        <is>
          <t>0x1002d8c80</t>
        </is>
      </c>
    </row>
    <row r="5853">
      <c r="A5853" s="4" t="inlineStr">
        <is>
          <t>cSC4ViewInputControlQuery::SetOrGetTransitStationMaxCapacity(cIGZWin*, unsigned int, bool, cISC4Occupant*)</t>
        </is>
      </c>
      <c r="B5853" s="4" t="inlineStr">
        <is>
          <t>cSC4ViewInputControlQuery</t>
        </is>
      </c>
      <c r="C5853" s="4" t="inlineStr">
        <is>
          <t>cSC4 game logic (cSC4*, SC4*, cSTE*, cSL*)</t>
        </is>
      </c>
      <c r="D5853" s="4" t="inlineStr">
        <is>
          <t>not started</t>
        </is>
      </c>
      <c r="E5853" s="4" t="inlineStr">
        <is>
          <t>0x1002d8d5e</t>
        </is>
      </c>
    </row>
    <row r="5854">
      <c r="A5854" s="4" t="inlineStr">
        <is>
          <t>cSC4ViewInputControlQuery::SetOrGetTransitStationGlobalFunding(cIGZWin*, unsigned int, bool, cISC4Occupant*)</t>
        </is>
      </c>
      <c r="B5854" s="4" t="inlineStr">
        <is>
          <t>cSC4ViewInputControlQuery</t>
        </is>
      </c>
      <c r="C5854" s="4" t="inlineStr">
        <is>
          <t>cSC4 game logic (cSC4*, SC4*, cSTE*, cSL*)</t>
        </is>
      </c>
      <c r="D5854" s="4" t="inlineStr">
        <is>
          <t>not started</t>
        </is>
      </c>
      <c r="E5854" s="4" t="inlineStr">
        <is>
          <t>0x1002d8e3c</t>
        </is>
      </c>
    </row>
    <row r="5855">
      <c r="A5855" s="4" t="inlineStr">
        <is>
          <t>cSC4ViewInputControlQuery::SetOrGetLandmarkFunding(cIGZWin*, unsigned int, bool, cISC4Occupant*)</t>
        </is>
      </c>
      <c r="B5855" s="4" t="inlineStr">
        <is>
          <t>cSC4ViewInputControlQuery</t>
        </is>
      </c>
      <c r="C5855" s="4" t="inlineStr">
        <is>
          <t>cSC4 game logic (cSC4*, SC4*, cSTE*, cSL*)</t>
        </is>
      </c>
      <c r="D5855" s="4" t="inlineStr">
        <is>
          <t>not started</t>
        </is>
      </c>
      <c r="E5855" s="4" t="inlineStr">
        <is>
          <t>0x1002d8e9e</t>
        </is>
      </c>
    </row>
    <row r="5856">
      <c r="A5856" s="4" t="inlineStr">
        <is>
          <t>cSC4ViewInputControlQuery::SetOrGetLandmarkMaintenance(cIGZWin*, unsigned int, bool, cISC4Occupant*)</t>
        </is>
      </c>
      <c r="B5856" s="4" t="inlineStr">
        <is>
          <t>cSC4ViewInputControlQuery</t>
        </is>
      </c>
      <c r="C5856" s="4" t="inlineStr">
        <is>
          <t>cSC4 game logic (cSC4*, SC4*, cSTE*, cSL*)</t>
        </is>
      </c>
      <c r="D5856" s="4" t="inlineStr">
        <is>
          <t>not started</t>
        </is>
      </c>
      <c r="E5856" s="4" t="inlineStr">
        <is>
          <t>0x1002d8f14</t>
        </is>
      </c>
    </row>
    <row r="5857">
      <c r="A5857" s="4" t="inlineStr">
        <is>
          <t>cSC4ViewInputControlQuery::SetOrGetLandmarkHomage(cIGZWin*, unsigned int, bool, cISC4Occupant*)</t>
        </is>
      </c>
      <c r="B5857" s="4" t="inlineStr">
        <is>
          <t>cSC4ViewInputControlQuery</t>
        </is>
      </c>
      <c r="C5857" s="4" t="inlineStr">
        <is>
          <t>cSC4 game logic (cSC4*, SC4*, cSTE*, cSL*)</t>
        </is>
      </c>
      <c r="D5857" s="4" t="inlineStr">
        <is>
          <t>not started</t>
        </is>
      </c>
      <c r="E5857" s="4" t="inlineStr">
        <is>
          <t>0x1002d8fc4</t>
        </is>
      </c>
    </row>
    <row r="5858">
      <c r="A5858" s="4" t="inlineStr">
        <is>
          <t>cSC4ViewInputControlQuery::FindCityOnOtherSideOfConnection(cISC4NeighborsSimulator::ConnectionType, int, int)</t>
        </is>
      </c>
      <c r="B5858" s="4" t="inlineStr">
        <is>
          <t>cSC4ViewInputControlQuery</t>
        </is>
      </c>
      <c r="C5858" s="4" t="inlineStr">
        <is>
          <t>cSC4 game logic (cSC4*, SC4*, cSTE*, cSL*)</t>
        </is>
      </c>
      <c r="D5858" s="4" t="inlineStr">
        <is>
          <t>not started</t>
        </is>
      </c>
      <c r="E5858" s="4" t="inlineStr">
        <is>
          <t>0x1002d906e</t>
        </is>
      </c>
    </row>
    <row r="5859">
      <c r="A5859" s="4" t="inlineStr">
        <is>
          <t>cSC4ViewInputControlQuery::SetOrGetNeighborConnectionNeighborCityName(cIGZWin*, unsigned int, bool, int, int, cISC4NeighborsSimulator::ConnectionType)</t>
        </is>
      </c>
      <c r="B5859" s="4" t="inlineStr">
        <is>
          <t>cSC4ViewInputControlQuery</t>
        </is>
      </c>
      <c r="C5859" s="4" t="inlineStr">
        <is>
          <t>cSC4 game logic (cSC4*, SC4*, cSTE*, cSL*)</t>
        </is>
      </c>
      <c r="D5859" s="4" t="inlineStr">
        <is>
          <t>not started</t>
        </is>
      </c>
      <c r="E5859" s="4" t="inlineStr">
        <is>
          <t>0x1002d90d6</t>
        </is>
      </c>
    </row>
    <row r="5860">
      <c r="A5860" s="4" t="inlineStr">
        <is>
          <t>cSC4ViewInputControlQuery::SetOrGetNeighborConnectionNeighborCityMayorName(cIGZWin*, unsigned int, bool, int, int, cISC4NeighborsSimulator::ConnectionType)</t>
        </is>
      </c>
      <c r="B5860" s="4" t="inlineStr">
        <is>
          <t>cSC4ViewInputControlQuery</t>
        </is>
      </c>
      <c r="C5860" s="4" t="inlineStr">
        <is>
          <t>cSC4 game logic (cSC4*, SC4*, cSTE*, cSL*)</t>
        </is>
      </c>
      <c r="D5860" s="4" t="inlineStr">
        <is>
          <t>not started</t>
        </is>
      </c>
      <c r="E5860" s="4" t="inlineStr">
        <is>
          <t>0x1002d9184</t>
        </is>
      </c>
    </row>
    <row r="5861">
      <c r="A5861" s="4" t="inlineStr">
        <is>
          <t>cSC4ViewInputControlQuery::SetOrGetNeighborConnectionCongestion(cIGZWin*, unsigned int, bool, int, int, cISC4NeighborsSimulator::ConnectionType)</t>
        </is>
      </c>
      <c r="B5861" s="4" t="inlineStr">
        <is>
          <t>cSC4ViewInputControlQuery</t>
        </is>
      </c>
      <c r="C5861" s="4" t="inlineStr">
        <is>
          <t>cSC4 game logic (cSC4*, SC4*, cSTE*, cSL*)</t>
        </is>
      </c>
      <c r="D5861" s="4" t="inlineStr">
        <is>
          <t>not started</t>
        </is>
      </c>
      <c r="E5861" s="4" t="inlineStr">
        <is>
          <t>0x1002d922e</t>
        </is>
      </c>
    </row>
    <row r="5862">
      <c r="A5862" s="4" t="inlineStr">
        <is>
          <t>cSC4ViewInputControlQuery::SetOrGetNeighborConnectionDealExists(cIGZWin*, unsigned int, bool, int, int, cISC4NeighborsSimulator::ConnectionType)</t>
        </is>
      </c>
      <c r="B5862" s="4" t="inlineStr">
        <is>
          <t>cSC4ViewInputControlQuery</t>
        </is>
      </c>
      <c r="C5862" s="4" t="inlineStr">
        <is>
          <t>cSC4 game logic (cSC4*, SC4*, cSTE*, cSL*)</t>
        </is>
      </c>
      <c r="D5862" s="4" t="inlineStr">
        <is>
          <t>not started</t>
        </is>
      </c>
      <c r="E5862" s="4" t="inlineStr">
        <is>
          <t>0x1002d931e</t>
        </is>
      </c>
    </row>
    <row r="5863">
      <c r="A5863" s="4" t="inlineStr">
        <is>
          <t>cSC4ViewInputControlQuery::SetOrGetNeighborConnectionDealCommodityAmount(cIGZWin*, unsigned int, bool, int, int, cISC4NeighborsSimulator::ConnectionType, float)</t>
        </is>
      </c>
      <c r="B5863" s="4" t="inlineStr">
        <is>
          <t>cSC4ViewInputControlQuery</t>
        </is>
      </c>
      <c r="C5863" s="4" t="inlineStr">
        <is>
          <t>cSC4 game logic (cSC4*, SC4*, cSTE*, cSL*)</t>
        </is>
      </c>
      <c r="D5863" s="4" t="inlineStr">
        <is>
          <t>not started</t>
        </is>
      </c>
      <c r="E5863" s="4" t="inlineStr">
        <is>
          <t>0x1002d94b6</t>
        </is>
      </c>
    </row>
    <row r="5864">
      <c r="A5864" s="4" t="inlineStr">
        <is>
          <t>cSC4ViewInputControlQuery::SetOrGetNeighborConnectionDealValue(cIGZWin*, unsigned int, bool, int, int, cISC4NeighborsSimulator::ConnectionType)</t>
        </is>
      </c>
      <c r="B5864" s="4" t="inlineStr">
        <is>
          <t>cSC4ViewInputControlQuery</t>
        </is>
      </c>
      <c r="C5864" s="4" t="inlineStr">
        <is>
          <t>cSC4 game logic (cSC4*, SC4*, cSTE*, cSL*)</t>
        </is>
      </c>
      <c r="D5864" s="4" t="inlineStr">
        <is>
          <t>not started</t>
        </is>
      </c>
      <c r="E5864" s="4" t="inlineStr">
        <is>
          <t>0x1002d9672</t>
        </is>
      </c>
    </row>
    <row r="5865">
      <c r="A5865" s="4" t="inlineStr">
        <is>
          <t>cSC4ViewInputControlQuery::SetOrGetNeighborConnectionDealDirection(cIGZWin*, unsigned int, bool, int, int, cISC4NeighborsSimulator::ConnectionType)</t>
        </is>
      </c>
      <c r="B5865" s="4" t="inlineStr">
        <is>
          <t>cSC4ViewInputControlQuery</t>
        </is>
      </c>
      <c r="C5865" s="4" t="inlineStr">
        <is>
          <t>cSC4 game logic (cSC4*, SC4*, cSTE*, cSL*)</t>
        </is>
      </c>
      <c r="D5865" s="4" t="inlineStr">
        <is>
          <t>not started</t>
        </is>
      </c>
      <c r="E5865" s="4" t="inlineStr">
        <is>
          <t>0x1002d97c8</t>
        </is>
      </c>
    </row>
    <row r="5866">
      <c r="A5866" s="4" t="inlineStr">
        <is>
          <t>cSC4ViewInputControlQuery::GetSubjectiveOccupantRatingString(cISC4Occupant*, unsigned int (*)(cSC4GrowthDeveloper const*, int, int, int&amp;), unsigned int const*, cRZString&amp;)</t>
        </is>
      </c>
      <c r="B5866" s="4" t="inlineStr">
        <is>
          <t>cSC4ViewInputControlQuery</t>
        </is>
      </c>
      <c r="C5866" s="4" t="inlineStr">
        <is>
          <t>cSC4 game logic (cSC4*, SC4*, cSTE*, cSL*)</t>
        </is>
      </c>
      <c r="D5866" s="4" t="inlineStr">
        <is>
          <t>not started</t>
        </is>
      </c>
      <c r="E5866" s="4" t="inlineStr">
        <is>
          <t>0x1002d99be</t>
        </is>
      </c>
    </row>
    <row r="5867">
      <c r="A5867" s="4" t="inlineStr">
        <is>
          <t>cSC4ViewInputControlQuery::GetCurrentOccupancyValue(cISC4Occupant*)</t>
        </is>
      </c>
      <c r="B5867" s="4" t="inlineStr">
        <is>
          <t>cSC4ViewInputControlQuery</t>
        </is>
      </c>
      <c r="C5867" s="4" t="inlineStr">
        <is>
          <t>cSC4 game logic (cSC4*, SC4*, cSTE*, cSL*)</t>
        </is>
      </c>
      <c r="D5867" s="4" t="inlineStr">
        <is>
          <t>not started</t>
        </is>
      </c>
      <c r="E5867" s="4" t="inlineStr">
        <is>
          <t>0x1002d9a92</t>
        </is>
      </c>
    </row>
    <row r="5868">
      <c r="A5868" s="4" t="inlineStr">
        <is>
          <t>cSC4ViewInputControlQuery::GetOccupantCapacity(cISC4Occupant*)</t>
        </is>
      </c>
      <c r="B5868" s="4" t="inlineStr">
        <is>
          <t>cSC4ViewInputControlQuery</t>
        </is>
      </c>
      <c r="C5868" s="4" t="inlineStr">
        <is>
          <t>cSC4 game logic (cSC4*, SC4*, cSTE*, cSL*)</t>
        </is>
      </c>
      <c r="D5868" s="4" t="inlineStr">
        <is>
          <t>not started</t>
        </is>
      </c>
      <c r="E5868" s="4" t="inlineStr">
        <is>
          <t>0x1002d9baa</t>
        </is>
      </c>
    </row>
    <row r="5869">
      <c r="A5869" s="4" t="inlineStr">
        <is>
          <t>cSC4ViewInputControlQuery::SetOrGetRCIBuildingCurrentOccupancy(cIGZWin*, unsigned int, bool, cISC4Occupant*)</t>
        </is>
      </c>
      <c r="B5869" s="4" t="inlineStr">
        <is>
          <t>cSC4ViewInputControlQuery</t>
        </is>
      </c>
      <c r="C5869" s="4" t="inlineStr">
        <is>
          <t>cSC4 game logic (cSC4*, SC4*, cSTE*, cSL*)</t>
        </is>
      </c>
      <c r="D5869" s="4" t="inlineStr">
        <is>
          <t>not started</t>
        </is>
      </c>
      <c r="E5869" s="4" t="inlineStr">
        <is>
          <t>0x1002d9ca8</t>
        </is>
      </c>
    </row>
    <row r="5870">
      <c r="A5870" s="4" t="inlineStr">
        <is>
          <t>cSC4ViewInputControlQuery::SetOrGetRCIBuildingMaxOccupancy(cIGZWin*, unsigned int, bool, cISC4Occupant*)</t>
        </is>
      </c>
      <c r="B5870" s="4" t="inlineStr">
        <is>
          <t>cSC4ViewInputControlQuery</t>
        </is>
      </c>
      <c r="C5870" s="4" t="inlineStr">
        <is>
          <t>cSC4 game logic (cSC4*, SC4*, cSTE*, cSL*)</t>
        </is>
      </c>
      <c r="D5870" s="4" t="inlineStr">
        <is>
          <t>not started</t>
        </is>
      </c>
      <c r="E5870" s="4" t="inlineStr">
        <is>
          <t>0x1002d9d5e</t>
        </is>
      </c>
    </row>
    <row r="5871">
      <c r="A5871" s="4" t="inlineStr">
        <is>
          <t>cSC4ViewInputControlQuery::SetOrGetRCIBuildingWealthLevel(cIGZWin*, unsigned int, bool, cISC4Occupant*)</t>
        </is>
      </c>
      <c r="B5871" s="4" t="inlineStr">
        <is>
          <t>cSC4ViewInputControlQuery</t>
        </is>
      </c>
      <c r="C5871" s="4" t="inlineStr">
        <is>
          <t>cSC4 game logic (cSC4*, SC4*, cSTE*, cSL*)</t>
        </is>
      </c>
      <c r="D5871" s="4" t="inlineStr">
        <is>
          <t>not started</t>
        </is>
      </c>
      <c r="E5871" s="4" t="inlineStr">
        <is>
          <t>0x1002d9e00</t>
        </is>
      </c>
    </row>
    <row r="5872">
      <c r="A5872" s="4" t="inlineStr">
        <is>
          <t>cSC4ViewInputControlQuery::GetLandValue(cISC4Occupant*)</t>
        </is>
      </c>
      <c r="B5872" s="4" t="inlineStr">
        <is>
          <t>cSC4ViewInputControlQuery</t>
        </is>
      </c>
      <c r="C5872" s="4" t="inlineStr">
        <is>
          <t>cSC4 game logic (cSC4*, SC4*, cSTE*, cSL*)</t>
        </is>
      </c>
      <c r="D5872" s="4" t="inlineStr">
        <is>
          <t>not started</t>
        </is>
      </c>
      <c r="E5872" s="4" t="inlineStr">
        <is>
          <t>0x1002da05e</t>
        </is>
      </c>
    </row>
    <row r="5873">
      <c r="A5873" s="4" t="inlineStr">
        <is>
          <t>cSC4ViewInputControlQuery::SetOrGetRCIBuildingPollution(cIGZWin*, unsigned int, bool, cISC4Occupant*)</t>
        </is>
      </c>
      <c r="B5873" s="4" t="inlineStr">
        <is>
          <t>cSC4ViewInputControlQuery</t>
        </is>
      </c>
      <c r="C5873" s="4" t="inlineStr">
        <is>
          <t>cSC4 game logic (cSC4*, SC4*, cSTE*, cSL*)</t>
        </is>
      </c>
      <c r="D5873" s="4" t="inlineStr">
        <is>
          <t>not started</t>
        </is>
      </c>
      <c r="E5873" s="4" t="inlineStr">
        <is>
          <t>0x1002da0e2</t>
        </is>
      </c>
    </row>
    <row r="5874">
      <c r="A5874" s="4" t="inlineStr">
        <is>
          <t>cSC4ViewInputControlQuery::SetOrGetRCIBuildingGarbage(cIGZWin*, unsigned int, bool, cISC4Occupant*)</t>
        </is>
      </c>
      <c r="B5874" s="4" t="inlineStr">
        <is>
          <t>cSC4ViewInputControlQuery</t>
        </is>
      </c>
      <c r="C5874" s="4" t="inlineStr">
        <is>
          <t>cSC4 game logic (cSC4*, SC4*, cSTE*, cSL*)</t>
        </is>
      </c>
      <c r="D5874" s="4" t="inlineStr">
        <is>
          <t>not started</t>
        </is>
      </c>
      <c r="E5874" s="4" t="inlineStr">
        <is>
          <t>0x1002da170</t>
        </is>
      </c>
    </row>
    <row r="5875">
      <c r="A5875" s="4" t="inlineStr">
        <is>
          <t>cSC4ViewInputControlQuery::SetOrGetRCIBuildingCrime(cIGZWin*, unsigned int, bool, cISC4Occupant*)</t>
        </is>
      </c>
      <c r="B5875" s="4" t="inlineStr">
        <is>
          <t>cSC4ViewInputControlQuery</t>
        </is>
      </c>
      <c r="C5875" s="4" t="inlineStr">
        <is>
          <t>cSC4 game logic (cSC4*, SC4*, cSTE*, cSL*)</t>
        </is>
      </c>
      <c r="D5875" s="4" t="inlineStr">
        <is>
          <t>not started</t>
        </is>
      </c>
      <c r="E5875" s="4" t="inlineStr">
        <is>
          <t>0x1002da1fe</t>
        </is>
      </c>
    </row>
    <row r="5876">
      <c r="A5876" s="4" t="inlineStr">
        <is>
          <t>cSC4ViewInputControlQuery::SetOrGetRCIBuildingLandValue(cIGZWin*, unsigned int, bool, cISC4Occupant*)</t>
        </is>
      </c>
      <c r="B5876" s="4" t="inlineStr">
        <is>
          <t>cSC4ViewInputControlQuery</t>
        </is>
      </c>
      <c r="C5876" s="4" t="inlineStr">
        <is>
          <t>cSC4 game logic (cSC4*, SC4*, cSTE*, cSL*)</t>
        </is>
      </c>
      <c r="D5876" s="4" t="inlineStr">
        <is>
          <t>not started</t>
        </is>
      </c>
      <c r="E5876" s="4" t="inlineStr">
        <is>
          <t>0x1002da28c</t>
        </is>
      </c>
    </row>
    <row r="5877">
      <c r="A5877" s="4" t="inlineStr">
        <is>
          <t>cSC4ViewInputControlQuery::SetOrGetResidentialBuildingCommute(cIGZWin*, unsigned int, bool, cISC4Occupant*)</t>
        </is>
      </c>
      <c r="B5877" s="4" t="inlineStr">
        <is>
          <t>cSC4ViewInputControlQuery</t>
        </is>
      </c>
      <c r="C5877" s="4" t="inlineStr">
        <is>
          <t>cSC4 game logic (cSC4*, SC4*, cSTE*, cSL*)</t>
        </is>
      </c>
      <c r="D5877" s="4" t="inlineStr">
        <is>
          <t>not started</t>
        </is>
      </c>
      <c r="E5877" s="4" t="inlineStr">
        <is>
          <t>0x1002da38a</t>
        </is>
      </c>
    </row>
    <row r="5878">
      <c r="A5878" s="4" t="inlineStr">
        <is>
          <t>cSC4ViewInputControlQuery::SetOrGetRCIBuildingTraffic(cIGZWin*, unsigned int, bool, cISC4Occupant*)</t>
        </is>
      </c>
      <c r="B5878" s="4" t="inlineStr">
        <is>
          <t>cSC4ViewInputControlQuery</t>
        </is>
      </c>
      <c r="C5878" s="4" t="inlineStr">
        <is>
          <t>cSC4 game logic (cSC4*, SC4*, cSTE*, cSL*)</t>
        </is>
      </c>
      <c r="D5878" s="4" t="inlineStr">
        <is>
          <t>not started</t>
        </is>
      </c>
      <c r="E5878" s="4" t="inlineStr">
        <is>
          <t>0x1002da462</t>
        </is>
      </c>
    </row>
    <row r="5879">
      <c r="A5879" s="4" t="inlineStr">
        <is>
          <t>cSC4ViewInputControlQuery::SetOrGetResidentialBuildingEQ(cIGZWin*, unsigned int, bool, cISC4Occupant*)</t>
        </is>
      </c>
      <c r="B5879" s="4" t="inlineStr">
        <is>
          <t>cSC4ViewInputControlQuery</t>
        </is>
      </c>
      <c r="C5879" s="4" t="inlineStr">
        <is>
          <t>cSC4 game logic (cSC4*, SC4*, cSTE*, cSL*)</t>
        </is>
      </c>
      <c r="D5879" s="4" t="inlineStr">
        <is>
          <t>not started</t>
        </is>
      </c>
      <c r="E5879" s="4" t="inlineStr">
        <is>
          <t>0x1002da724</t>
        </is>
      </c>
    </row>
    <row r="5880">
      <c r="A5880" s="4" t="inlineStr">
        <is>
          <t>cSC4ViewInputControlQuery::SetOrGetResidentialBuildingHQ(cIGZWin*, unsigned int, bool, cISC4Occupant*)</t>
        </is>
      </c>
      <c r="B5880" s="4" t="inlineStr">
        <is>
          <t>cSC4ViewInputControlQuery</t>
        </is>
      </c>
      <c r="C5880" s="4" t="inlineStr">
        <is>
          <t>cSC4 game logic (cSC4*, SC4*, cSTE*, cSL*)</t>
        </is>
      </c>
      <c r="D5880" s="4" t="inlineStr">
        <is>
          <t>not started</t>
        </is>
      </c>
      <c r="E5880" s="4" t="inlineStr">
        <is>
          <t>0x1002da7b2</t>
        </is>
      </c>
    </row>
    <row r="5881">
      <c r="A5881" s="4" t="inlineStr">
        <is>
          <t>cSC4ViewInputControlQuery::SetOrGetResidentialBuildingMySimicon(cIGZWin*, unsigned int, bool, cISC4Occupant*)</t>
        </is>
      </c>
      <c r="B5881" s="4" t="inlineStr">
        <is>
          <t>cSC4ViewInputControlQuery</t>
        </is>
      </c>
      <c r="C5881" s="4" t="inlineStr">
        <is>
          <t>cSC4 game logic (cSC4*, SC4*, cSTE*, cSL*)</t>
        </is>
      </c>
      <c r="D5881" s="4" t="inlineStr">
        <is>
          <t>not started</t>
        </is>
      </c>
      <c r="E5881" s="4" t="inlineStr">
        <is>
          <t>0x1002da840</t>
        </is>
      </c>
    </row>
    <row r="5882">
      <c r="A5882" s="4" t="inlineStr">
        <is>
          <t>cSC4ViewInputControlQuery::SetOrGetCommercialServiceBuildingCustomers(cIGZWin*, unsigned int, bool, cISC4Occupant*)</t>
        </is>
      </c>
      <c r="B5882" s="4" t="inlineStr">
        <is>
          <t>cSC4ViewInputControlQuery</t>
        </is>
      </c>
      <c r="C5882" s="4" t="inlineStr">
        <is>
          <t>cSC4 game logic (cSC4*, SC4*, cSTE*, cSL*)</t>
        </is>
      </c>
      <c r="D5882" s="4" t="inlineStr">
        <is>
          <t>not started</t>
        </is>
      </c>
      <c r="E5882" s="4" t="inlineStr">
        <is>
          <t>0x1002dac26</t>
        </is>
      </c>
    </row>
    <row r="5883">
      <c r="A5883" s="4" t="inlineStr">
        <is>
          <t>cSC4ViewInputControlQuery::SetOrGetOccupantGoofyStat(cIGZWin*, unsigned int, bool, cISC4Occupant*)</t>
        </is>
      </c>
      <c r="B5883" s="4" t="inlineStr">
        <is>
          <t>cSC4ViewInputControlQuery</t>
        </is>
      </c>
      <c r="C5883" s="4" t="inlineStr">
        <is>
          <t>cSC4 game logic (cSC4*, SC4*, cSTE*, cSL*)</t>
        </is>
      </c>
      <c r="D5883" s="4" t="inlineStr">
        <is>
          <t>not started</t>
        </is>
      </c>
      <c r="E5883" s="4" t="inlineStr">
        <is>
          <t>0x1002dac96</t>
        </is>
      </c>
    </row>
    <row r="5884">
      <c r="A5884" s="4" t="inlineStr">
        <is>
          <t>cSC4ViewInputControlQuery::SetOrGetWaterTreatmentPlantEfficiency(cIGZWin*, unsigned int, bool, cISC4Occupant*)</t>
        </is>
      </c>
      <c r="B5884" s="4" t="inlineStr">
        <is>
          <t>cSC4ViewInputControlQuery</t>
        </is>
      </c>
      <c r="C5884" s="4" t="inlineStr">
        <is>
          <t>cSC4 game logic (cSC4*, SC4*, cSTE*, cSL*)</t>
        </is>
      </c>
      <c r="D5884" s="4" t="inlineStr">
        <is>
          <t>not started</t>
        </is>
      </c>
      <c r="E5884" s="4" t="inlineStr">
        <is>
          <t>0x1002daf82</t>
        </is>
      </c>
    </row>
    <row r="5885">
      <c r="A5885" s="4" t="inlineStr">
        <is>
          <t>cSC4ViewInputControlSignLabelDemolish::cSC4ViewInputControlSignLabelDemolish()</t>
        </is>
      </c>
      <c r="B5885" s="4" t="inlineStr">
        <is>
          <t>cSC4ViewInputControlSignLabelDemolish</t>
        </is>
      </c>
      <c r="C5885" s="4" t="inlineStr">
        <is>
          <t>cSC4 game logic (cSC4*, SC4*, cSTE*, cSL*)</t>
        </is>
      </c>
      <c r="D5885" s="4" t="inlineStr">
        <is>
          <t>not started</t>
        </is>
      </c>
      <c r="E5885" s="4" t="inlineStr">
        <is>
          <t>0x1006c9a8c</t>
        </is>
      </c>
    </row>
    <row r="5886">
      <c r="A5886" s="4" t="inlineStr">
        <is>
          <t>cSC4ViewInputControlSignLabelDemolish::Init()</t>
        </is>
      </c>
      <c r="B5886" s="4" t="inlineStr">
        <is>
          <t>cSC4ViewInputControlSignLabelDemolish</t>
        </is>
      </c>
      <c r="C5886" s="4" t="inlineStr">
        <is>
          <t>cSC4 game logic (cSC4*, SC4*, cSTE*, cSL*)</t>
        </is>
      </c>
      <c r="D5886" s="4" t="inlineStr">
        <is>
          <t>not started</t>
        </is>
      </c>
      <c r="E5886" s="4" t="inlineStr">
        <is>
          <t>0x1006c9ab6</t>
        </is>
      </c>
    </row>
    <row r="5887">
      <c r="A5887" s="4" t="inlineStr">
        <is>
          <t>cSC4ViewInputControlSignLabelDemolish::Shutdown()</t>
        </is>
      </c>
      <c r="B5887" s="4" t="inlineStr">
        <is>
          <t>cSC4ViewInputControlSignLabelDemolish</t>
        </is>
      </c>
      <c r="C5887" s="4" t="inlineStr">
        <is>
          <t>cSC4 game logic (cSC4*, SC4*, cSTE*, cSL*)</t>
        </is>
      </c>
      <c r="D5887" s="4" t="inlineStr">
        <is>
          <t>not started</t>
        </is>
      </c>
      <c r="E5887" s="4" t="inlineStr">
        <is>
          <t>0x1006c9b80</t>
        </is>
      </c>
    </row>
    <row r="5888">
      <c r="A5888" s="4" t="inlineStr">
        <is>
          <t>cSC4ViewInputControlSignLabelDemolish::OnMouseUpL(int, int, unsigned int)</t>
        </is>
      </c>
      <c r="B5888" s="4" t="inlineStr">
        <is>
          <t>cSC4ViewInputControlSignLabelDemolish</t>
        </is>
      </c>
      <c r="C5888" s="4" t="inlineStr">
        <is>
          <t>cSC4 game logic (cSC4*, SC4*, cSTE*, cSL*)</t>
        </is>
      </c>
      <c r="D5888" s="4" t="inlineStr">
        <is>
          <t>not started</t>
        </is>
      </c>
      <c r="E5888" s="4" t="inlineStr">
        <is>
          <t>0x1006c9bb8</t>
        </is>
      </c>
    </row>
    <row r="5889">
      <c r="A5889" s="4" t="inlineStr">
        <is>
          <t>cSC4ViewInputControlSignLabelDemolish::OnMouseMove(int, int, unsigned int)</t>
        </is>
      </c>
      <c r="B5889" s="4" t="inlineStr">
        <is>
          <t>cSC4ViewInputControlSignLabelDemolish</t>
        </is>
      </c>
      <c r="C5889" s="4" t="inlineStr">
        <is>
          <t>cSC4 game logic (cSC4*, SC4*, cSTE*, cSL*)</t>
        </is>
      </c>
      <c r="D5889" s="4" t="inlineStr">
        <is>
          <t>not started</t>
        </is>
      </c>
      <c r="E5889" s="4" t="inlineStr">
        <is>
          <t>0x1006c9c3c</t>
        </is>
      </c>
    </row>
    <row r="5890">
      <c r="A5890" s="4" t="inlineStr">
        <is>
          <t>cSC4ViewInputControlSignLabelDemolish::SetSelection(cISC4PropOccupant*)</t>
        </is>
      </c>
      <c r="B5890" s="4" t="inlineStr">
        <is>
          <t>cSC4ViewInputControlSignLabelDemolish</t>
        </is>
      </c>
      <c r="C5890" s="4" t="inlineStr">
        <is>
          <t>cSC4 game logic (cSC4*, SC4*, cSTE*, cSL*)</t>
        </is>
      </c>
      <c r="D5890" s="4" t="inlineStr">
        <is>
          <t>not started</t>
        </is>
      </c>
      <c r="E5890" s="4" t="inlineStr">
        <is>
          <t>0x1006c9c5e</t>
        </is>
      </c>
    </row>
    <row r="5891">
      <c r="A5891" s="4" t="inlineStr">
        <is>
          <t>cSC4ViewInputControlSignLabelDemolish::PickSignOrLabel(int, int)</t>
        </is>
      </c>
      <c r="B5891" s="4" t="inlineStr">
        <is>
          <t>cSC4ViewInputControlSignLabelDemolish</t>
        </is>
      </c>
      <c r="C5891" s="4" t="inlineStr">
        <is>
          <t>cSC4 game logic (cSC4*, SC4*, cSTE*, cSL*)</t>
        </is>
      </c>
      <c r="D5891" s="4" t="inlineStr">
        <is>
          <t>not started</t>
        </is>
      </c>
      <c r="E5891" s="4" t="inlineStr">
        <is>
          <t>0x1006c9e34</t>
        </is>
      </c>
    </row>
    <row r="5892">
      <c r="A5892" s="4" t="inlineStr">
        <is>
          <t>cSC4ViewInputControlSignLabelDemolish::~cSC4ViewInputControlSignLabelDemolish()</t>
        </is>
      </c>
      <c r="B5892" s="4" t="inlineStr">
        <is>
          <t>cSC4ViewInputControlSignLabelDemolish</t>
        </is>
      </c>
      <c r="C5892" s="4" t="inlineStr">
        <is>
          <t>cSC4 game logic (cSC4*, SC4*, cSTE*, cSL*)</t>
        </is>
      </c>
      <c r="D5892" s="4" t="inlineStr">
        <is>
          <t>not started</t>
        </is>
      </c>
      <c r="E5892" s="4" t="inlineStr">
        <is>
          <t>0x1006c9fd4</t>
        </is>
      </c>
    </row>
    <row r="5893">
      <c r="A5893" s="4" t="inlineStr">
        <is>
          <t>cSC4ViewInputControlSignLabelDemolish::~cSC4ViewInputControlSignLabelDemolish()</t>
        </is>
      </c>
      <c r="B5893" s="4" t="inlineStr">
        <is>
          <t>cSC4ViewInputControlSignLabelDemolish</t>
        </is>
      </c>
      <c r="C5893" s="4" t="inlineStr">
        <is>
          <t>cSC4 game logic (cSC4*, SC4*, cSTE*, cSL*)</t>
        </is>
      </c>
      <c r="D5893" s="4" t="inlineStr">
        <is>
          <t>not started</t>
        </is>
      </c>
      <c r="E5893" s="4" t="inlineStr">
        <is>
          <t>0x1006ca042</t>
        </is>
      </c>
    </row>
    <row r="5894">
      <c r="A5894" s="4" t="inlineStr">
        <is>
          <t>cSC4ViewInputControlTerrainScrubber::cSC4ViewInputControlTerrainScrubber(unsigned int, bool)</t>
        </is>
      </c>
      <c r="B5894" s="4" t="inlineStr">
        <is>
          <t>cSC4ViewInputControlTerrainScrubber</t>
        </is>
      </c>
      <c r="C5894" s="4" t="inlineStr">
        <is>
          <t>cSC4 game logic (cSC4*, SC4*, cSTE*, cSL*)</t>
        </is>
      </c>
      <c r="D5894" s="4" t="inlineStr">
        <is>
          <t>not started</t>
        </is>
      </c>
      <c r="E5894" s="4" t="inlineStr">
        <is>
          <t>0x100395b10</t>
        </is>
      </c>
    </row>
    <row r="5895">
      <c r="A5895" s="4" t="inlineStr">
        <is>
          <t>cSC4ViewInputControlTerrainScrubber::cSC4ViewInputControlTerrainScrubber(unsigned int, bool)</t>
        </is>
      </c>
      <c r="B5895" s="4" t="inlineStr">
        <is>
          <t>cSC4ViewInputControlTerrainScrubber</t>
        </is>
      </c>
      <c r="C5895" s="4" t="inlineStr">
        <is>
          <t>cSC4 game logic (cSC4*, SC4*, cSTE*, cSL*)</t>
        </is>
      </c>
      <c r="D5895" s="4" t="inlineStr">
        <is>
          <t>not started</t>
        </is>
      </c>
      <c r="E5895" s="4" t="inlineStr">
        <is>
          <t>0x100395cac</t>
        </is>
      </c>
    </row>
    <row r="5896">
      <c r="A5896" s="4" t="inlineStr">
        <is>
          <t>cSC4ViewInputControlTerrainScrubber::~cSC4ViewInputControlTerrainScrubber()</t>
        </is>
      </c>
      <c r="B5896" s="4" t="inlineStr">
        <is>
          <t>cSC4ViewInputControlTerrainScrubber</t>
        </is>
      </c>
      <c r="C5896" s="4" t="inlineStr">
        <is>
          <t>cSC4 game logic (cSC4*, SC4*, cSTE*, cSL*)</t>
        </is>
      </c>
      <c r="D5896" s="4" t="inlineStr">
        <is>
          <t>not started</t>
        </is>
      </c>
      <c r="E5896" s="4" t="inlineStr">
        <is>
          <t>0x100395cba</t>
        </is>
      </c>
    </row>
    <row r="5897">
      <c r="A5897" s="4" t="inlineStr">
        <is>
          <t>cSC4ViewInputControlTerrainScrubber::~cSC4ViewInputControlTerrainScrubber()</t>
        </is>
      </c>
      <c r="B5897" s="4" t="inlineStr">
        <is>
          <t>cSC4ViewInputControlTerrainScrubber</t>
        </is>
      </c>
      <c r="C5897" s="4" t="inlineStr">
        <is>
          <t>cSC4 game logic (cSC4*, SC4*, cSTE*, cSL*)</t>
        </is>
      </c>
      <c r="D5897" s="4" t="inlineStr">
        <is>
          <t>not started</t>
        </is>
      </c>
      <c r="E5897" s="4" t="inlineStr">
        <is>
          <t>0x100395db2</t>
        </is>
      </c>
    </row>
    <row r="5898">
      <c r="A5898" s="4" t="inlineStr">
        <is>
          <t>cSC4ViewInputControlTerrainScrubber::~cSC4ViewInputControlTerrainScrubber()</t>
        </is>
      </c>
      <c r="B5898" s="4" t="inlineStr">
        <is>
          <t>cSC4ViewInputControlTerrainScrubber</t>
        </is>
      </c>
      <c r="C5898" s="4" t="inlineStr">
        <is>
          <t>cSC4 game logic (cSC4*, SC4*, cSTE*, cSL*)</t>
        </is>
      </c>
      <c r="D5898" s="4" t="inlineStr">
        <is>
          <t>not started</t>
        </is>
      </c>
      <c r="E5898" s="4" t="inlineStr">
        <is>
          <t>0x100395dbc</t>
        </is>
      </c>
    </row>
    <row r="5899">
      <c r="A5899" s="4" t="inlineStr">
        <is>
          <t>cSC4ViewInputControlTerrainScrubber::DoMessage(cIGZMessage2*)</t>
        </is>
      </c>
      <c r="B5899" s="4" t="inlineStr">
        <is>
          <t>cSC4ViewInputControlTerrainScrubber</t>
        </is>
      </c>
      <c r="C5899" s="4" t="inlineStr">
        <is>
          <t>cSC4 game logic (cSC4*, SC4*, cSTE*, cSL*)</t>
        </is>
      </c>
      <c r="D5899" s="4" t="inlineStr">
        <is>
          <t>not started</t>
        </is>
      </c>
      <c r="E5899" s="4" t="inlineStr">
        <is>
          <t>0x100395df0</t>
        </is>
      </c>
    </row>
    <row r="5900">
      <c r="A5900" s="4" t="inlineStr">
        <is>
          <t>cSC4ViewInputControlTerrainScrubber::PushDelayedAction(SC4Point&lt;float&gt; const&amp;, SC4Point&lt;float&gt; const&amp;)</t>
        </is>
      </c>
      <c r="B5900" s="4" t="inlineStr">
        <is>
          <t>cSC4ViewInputControlTerrainScrubber</t>
        </is>
      </c>
      <c r="C5900" s="4" t="inlineStr">
        <is>
          <t>cSC4 game logic (cSC4*, SC4*, cSTE*, cSL*)</t>
        </is>
      </c>
      <c r="D5900" s="4" t="inlineStr">
        <is>
          <t>not started</t>
        </is>
      </c>
      <c r="E5900" s="4" t="inlineStr">
        <is>
          <t>0x100395ee2</t>
        </is>
      </c>
    </row>
    <row r="5901">
      <c r="A5901" s="4" t="inlineStr">
        <is>
          <t>cSC4ViewInputControlTerrainScrubber::ProcessDelayedActions(bool)</t>
        </is>
      </c>
      <c r="B5901" s="4" t="inlineStr">
        <is>
          <t>cSC4ViewInputControlTerrainScrubber</t>
        </is>
      </c>
      <c r="C5901" s="4" t="inlineStr">
        <is>
          <t>cSC4 game logic (cSC4*, SC4*, cSTE*, cSL*)</t>
        </is>
      </c>
      <c r="D5901" s="4" t="inlineStr">
        <is>
          <t>not started</t>
        </is>
      </c>
      <c r="E5901" s="4" t="inlineStr">
        <is>
          <t>0x100395f7a</t>
        </is>
      </c>
    </row>
    <row r="5902">
      <c r="A5902" s="4" t="inlineStr">
        <is>
          <t>cSC4ViewInputControlTerrainScrubber::SetCursorEchoPos(cS3DVector3 const&amp;, bool)</t>
        </is>
      </c>
      <c r="B5902" s="4" t="inlineStr">
        <is>
          <t>cSC4ViewInputControlTerrainScrubber</t>
        </is>
      </c>
      <c r="C5902" s="4" t="inlineStr">
        <is>
          <t>cSC4 game logic (cSC4*, SC4*, cSTE*, cSL*)</t>
        </is>
      </c>
      <c r="D5902" s="4" t="inlineStr">
        <is>
          <t>not started</t>
        </is>
      </c>
      <c r="E5902" s="4" t="inlineStr">
        <is>
          <t>0x100396150</t>
        </is>
      </c>
    </row>
    <row r="5903">
      <c r="A5903" s="4" t="inlineStr">
        <is>
          <t>cSC4ViewInputControlTerrainScrubber::Init()</t>
        </is>
      </c>
      <c r="B5903" s="4" t="inlineStr">
        <is>
          <t>cSC4ViewInputControlTerrainScrubber</t>
        </is>
      </c>
      <c r="C5903" s="4" t="inlineStr">
        <is>
          <t>cSC4 game logic (cSC4*, SC4*, cSTE*, cSL*)</t>
        </is>
      </c>
      <c r="D5903" s="4" t="inlineStr">
        <is>
          <t>not started</t>
        </is>
      </c>
      <c r="E5903" s="4" t="inlineStr">
        <is>
          <t>0x100396372</t>
        </is>
      </c>
    </row>
    <row r="5904">
      <c r="A5904" s="4" t="inlineStr">
        <is>
          <t>cSC4ViewInputControlTerrainScrubber::StaticInit()</t>
        </is>
      </c>
      <c r="B5904" s="4" t="inlineStr">
        <is>
          <t>cSC4ViewInputControlTerrainScrubber</t>
        </is>
      </c>
      <c r="C5904" s="4" t="inlineStr">
        <is>
          <t>cSC4 game logic (cSC4*, SC4*, cSTE*, cSL*)</t>
        </is>
      </c>
      <c r="D5904" s="4" t="inlineStr">
        <is>
          <t>not started</t>
        </is>
      </c>
      <c r="E5904" s="4" t="inlineStr">
        <is>
          <t>0x100396464</t>
        </is>
      </c>
    </row>
    <row r="5905">
      <c r="A5905" s="4" t="inlineStr">
        <is>
          <t>cSC4ViewInputControlTerrainScrubber::SetCursorEchoState(bool)</t>
        </is>
      </c>
      <c r="B5905" s="4" t="inlineStr">
        <is>
          <t>cSC4ViewInputControlTerrainScrubber</t>
        </is>
      </c>
      <c r="C5905" s="4" t="inlineStr">
        <is>
          <t>cSC4 game logic (cSC4*, SC4*, cSTE*, cSL*)</t>
        </is>
      </c>
      <c r="D5905" s="4" t="inlineStr">
        <is>
          <t>not started</t>
        </is>
      </c>
      <c r="E5905" s="4" t="inlineStr">
        <is>
          <t>0x10039649e</t>
        </is>
      </c>
    </row>
    <row r="5906">
      <c r="A5906" s="4" t="inlineStr">
        <is>
          <t>cSC4ViewInputControlTerrainScrubber::OnKeyDown(unsigned int, unsigned int)</t>
        </is>
      </c>
      <c r="B5906" s="4" t="inlineStr">
        <is>
          <t>cSC4ViewInputControlTerrainScrubber</t>
        </is>
      </c>
      <c r="C5906" s="4" t="inlineStr">
        <is>
          <t>cSC4 game logic (cSC4*, SC4*, cSTE*, cSL*)</t>
        </is>
      </c>
      <c r="D5906" s="4" t="inlineStr">
        <is>
          <t>not started</t>
        </is>
      </c>
      <c r="E5906" s="4" t="inlineStr">
        <is>
          <t>0x10039660c</t>
        </is>
      </c>
    </row>
    <row r="5907">
      <c r="A5907" s="4" t="inlineStr">
        <is>
          <t>cSC4ViewInputControlTerrainScrubber::OnKeyUp(unsigned int, unsigned int)</t>
        </is>
      </c>
      <c r="B5907" s="4" t="inlineStr">
        <is>
          <t>cSC4ViewInputControlTerrainScrubber</t>
        </is>
      </c>
      <c r="C5907" s="4" t="inlineStr">
        <is>
          <t>cSC4 game logic (cSC4*, SC4*, cSTE*, cSL*)</t>
        </is>
      </c>
      <c r="D5907" s="4" t="inlineStr">
        <is>
          <t>not started</t>
        </is>
      </c>
      <c r="E5907" s="4" t="inlineStr">
        <is>
          <t>0x10039675a</t>
        </is>
      </c>
    </row>
    <row r="5908">
      <c r="A5908" s="4" t="inlineStr">
        <is>
          <t>cSC4ViewInputControlTerrainScrubber::OnMouseDownL(int, int, unsigned int)</t>
        </is>
      </c>
      <c r="B5908" s="4" t="inlineStr">
        <is>
          <t>cSC4ViewInputControlTerrainScrubber</t>
        </is>
      </c>
      <c r="C5908" s="4" t="inlineStr">
        <is>
          <t>cSC4 game logic (cSC4*, SC4*, cSTE*, cSL*)</t>
        </is>
      </c>
      <c r="D5908" s="4" t="inlineStr">
        <is>
          <t>not started</t>
        </is>
      </c>
      <c r="E5908" s="4" t="inlineStr">
        <is>
          <t>0x1003967cc</t>
        </is>
      </c>
    </row>
    <row r="5909">
      <c r="A5909" s="4" t="inlineStr">
        <is>
          <t>cSC4ViewInputControlTerrainScrubber::SetCursorAnchor(int, int)</t>
        </is>
      </c>
      <c r="B5909" s="4" t="inlineStr">
        <is>
          <t>cSC4ViewInputControlTerrainScrubber</t>
        </is>
      </c>
      <c r="C5909" s="4" t="inlineStr">
        <is>
          <t>cSC4 game logic (cSC4*, SC4*, cSTE*, cSL*)</t>
        </is>
      </c>
      <c r="D5909" s="4" t="inlineStr">
        <is>
          <t>not started</t>
        </is>
      </c>
      <c r="E5909" s="4" t="inlineStr">
        <is>
          <t>0x100396a18</t>
        </is>
      </c>
    </row>
    <row r="5910">
      <c r="A5910" s="4" t="inlineStr">
        <is>
          <t>cSC4ViewInputControlTerrainScrubber::GetCursorPositionInWorld(int, int, float*)</t>
        </is>
      </c>
      <c r="B5910" s="4" t="inlineStr">
        <is>
          <t>cSC4ViewInputControlTerrainScrubber</t>
        </is>
      </c>
      <c r="C5910" s="4" t="inlineStr">
        <is>
          <t>cSC4 game logic (cSC4*, SC4*, cSTE*, cSL*)</t>
        </is>
      </c>
      <c r="D5910" s="4" t="inlineStr">
        <is>
          <t>not started</t>
        </is>
      </c>
      <c r="E5910" s="4" t="inlineStr">
        <is>
          <t>0x100396a92</t>
        </is>
      </c>
    </row>
    <row r="5911">
      <c r="A5911" s="4" t="inlineStr">
        <is>
          <t>cSC4ViewInputControlTerrainScrubber::OnMouseMove(int, int, unsigned int)</t>
        </is>
      </c>
      <c r="B5911" s="4" t="inlineStr">
        <is>
          <t>cSC4ViewInputControlTerrainScrubber</t>
        </is>
      </c>
      <c r="C5911" s="4" t="inlineStr">
        <is>
          <t>cSC4 game logic (cSC4*, SC4*, cSTE*, cSL*)</t>
        </is>
      </c>
      <c r="D5911" s="4" t="inlineStr">
        <is>
          <t>not started</t>
        </is>
      </c>
      <c r="E5911" s="4" t="inlineStr">
        <is>
          <t>0x100396b98</t>
        </is>
      </c>
    </row>
    <row r="5912">
      <c r="A5912" s="4" t="inlineStr">
        <is>
          <t>cSC4ViewInputControlTerrainScrubber::OnMouseUpL(int, int, unsigned int)</t>
        </is>
      </c>
      <c r="B5912" s="4" t="inlineStr">
        <is>
          <t>cSC4ViewInputControlTerrainScrubber</t>
        </is>
      </c>
      <c r="C5912" s="4" t="inlineStr">
        <is>
          <t>cSC4 game logic (cSC4*, SC4*, cSTE*, cSL*)</t>
        </is>
      </c>
      <c r="D5912" s="4" t="inlineStr">
        <is>
          <t>not started</t>
        </is>
      </c>
      <c r="E5912" s="4" t="inlineStr">
        <is>
          <t>0x100396c64</t>
        </is>
      </c>
    </row>
    <row r="5913">
      <c r="A5913" s="4" t="inlineStr">
        <is>
          <t>cSC4ViewInputControlTerrainScrubber::OnMouseExit()</t>
        </is>
      </c>
      <c r="B5913" s="4" t="inlineStr">
        <is>
          <t>cSC4ViewInputControlTerrainScrubber</t>
        </is>
      </c>
      <c r="C5913" s="4" t="inlineStr">
        <is>
          <t>cSC4 game logic (cSC4*, SC4*, cSTE*, cSL*)</t>
        </is>
      </c>
      <c r="D5913" s="4" t="inlineStr">
        <is>
          <t>not started</t>
        </is>
      </c>
      <c r="E5913" s="4" t="inlineStr">
        <is>
          <t>0x100396d3e</t>
        </is>
      </c>
    </row>
    <row r="5914">
      <c r="A5914" s="4" t="inlineStr">
        <is>
          <t>cSC4ViewInputControlTerrainScrubber::QueryInterface(unsigned int, void**)</t>
        </is>
      </c>
      <c r="B5914" s="4" t="inlineStr">
        <is>
          <t>cSC4ViewInputControlTerrainScrubber</t>
        </is>
      </c>
      <c r="C5914" s="4" t="inlineStr">
        <is>
          <t>cSC4 game logic (cSC4*, SC4*, cSTE*, cSL*)</t>
        </is>
      </c>
      <c r="D5914" s="4" t="inlineStr">
        <is>
          <t>not started</t>
        </is>
      </c>
      <c r="E5914" s="4" t="inlineStr">
        <is>
          <t>0x100396d66</t>
        </is>
      </c>
    </row>
    <row r="5915">
      <c r="A5915" s="4" t="inlineStr">
        <is>
          <t>cSC4ViewInputControlTerrainScrubber::ReadTuningParameters()</t>
        </is>
      </c>
      <c r="B5915" s="4" t="inlineStr">
        <is>
          <t>cSC4ViewInputControlTerrainScrubber</t>
        </is>
      </c>
      <c r="C5915" s="4" t="inlineStr">
        <is>
          <t>cSC4 game logic (cSC4*, SC4*, cSTE*, cSL*)</t>
        </is>
      </c>
      <c r="D5915" s="4" t="inlineStr">
        <is>
          <t>not started</t>
        </is>
      </c>
      <c r="E5915" s="4" t="inlineStr">
        <is>
          <t>0x100396dae</t>
        </is>
      </c>
    </row>
    <row r="5916">
      <c r="A5916" s="4" t="inlineStr">
        <is>
          <t>cSC4ViewInputControlTerrainScrubber::RecordBrushApplication()</t>
        </is>
      </c>
      <c r="B5916" s="4" t="inlineStr">
        <is>
          <t>cSC4ViewInputControlTerrainScrubber</t>
        </is>
      </c>
      <c r="C5916" s="4" t="inlineStr">
        <is>
          <t>cSC4 game logic (cSC4*, SC4*, cSTE*, cSL*)</t>
        </is>
      </c>
      <c r="D5916" s="4" t="inlineStr">
        <is>
          <t>not started</t>
        </is>
      </c>
      <c r="E5916" s="4" t="inlineStr">
        <is>
          <t>0x100396eb8</t>
        </is>
      </c>
    </row>
    <row r="5917">
      <c r="A5917" s="4" t="inlineStr">
        <is>
          <t>cSC4ViewInputControlTerrainScrubber::Shutdown()</t>
        </is>
      </c>
      <c r="B5917" s="4" t="inlineStr">
        <is>
          <t>cSC4ViewInputControlTerrainScrubber</t>
        </is>
      </c>
      <c r="C5917" s="4" t="inlineStr">
        <is>
          <t>cSC4 game logic (cSC4*, SC4*, cSTE*, cSL*)</t>
        </is>
      </c>
      <c r="D5917" s="4" t="inlineStr">
        <is>
          <t>not started</t>
        </is>
      </c>
      <c r="E5917" s="4" t="inlineStr">
        <is>
          <t>0x100396f16</t>
        </is>
      </c>
    </row>
    <row r="5918">
      <c r="A5918" s="4" t="inlineStr">
        <is>
          <t>cSC4ViewInputControlTerrainScrubber::StaticShutdown(void*)</t>
        </is>
      </c>
      <c r="B5918" s="4" t="inlineStr">
        <is>
          <t>cSC4ViewInputControlTerrainScrubber</t>
        </is>
      </c>
      <c r="C5918" s="4" t="inlineStr">
        <is>
          <t>cSC4 game logic (cSC4*, SC4*, cSTE*, cSL*)</t>
        </is>
      </c>
      <c r="D5918" s="4" t="inlineStr">
        <is>
          <t>not started</t>
        </is>
      </c>
      <c r="E5918" s="4" t="inlineStr">
        <is>
          <t>0x10039709e</t>
        </is>
      </c>
    </row>
    <row r="5919">
      <c r="A5919" s="4" t="inlineStr">
        <is>
          <t>cSC4ViewInputControlTerrainScrubber::AddRef()</t>
        </is>
      </c>
      <c r="B5919" s="4" t="inlineStr">
        <is>
          <t>cSC4ViewInputControlTerrainScrubber</t>
        </is>
      </c>
      <c r="C5919" s="4" t="inlineStr">
        <is>
          <t>cSC4 game logic (cSC4*, SC4*, cSTE*, cSL*)</t>
        </is>
      </c>
      <c r="D5919" s="4" t="inlineStr">
        <is>
          <t>not started</t>
        </is>
      </c>
      <c r="E5919" s="4" t="inlineStr">
        <is>
          <t>0x1003970b6</t>
        </is>
      </c>
    </row>
    <row r="5920">
      <c r="A5920" s="4" t="inlineStr">
        <is>
          <t>cSC4ViewInputControlTerrainScrubber::Release()</t>
        </is>
      </c>
      <c r="B5920" s="4" t="inlineStr">
        <is>
          <t>cSC4ViewInputControlTerrainScrubber</t>
        </is>
      </c>
      <c r="C5920" s="4" t="inlineStr">
        <is>
          <t>cSC4 game logic (cSC4*, SC4*, cSTE*, cSL*)</t>
        </is>
      </c>
      <c r="D5920" s="4" t="inlineStr">
        <is>
          <t>not started</t>
        </is>
      </c>
      <c r="E5920" s="4" t="inlineStr">
        <is>
          <t>0x1003970c0</t>
        </is>
      </c>
    </row>
    <row r="5921">
      <c r="A5921" s="4" t="inlineStr">
        <is>
          <t>cSC4ViewInputControlTollBooth::cSC4ViewInputControlTollBooth()</t>
        </is>
      </c>
      <c r="B5921" s="4" t="inlineStr">
        <is>
          <t>cSC4ViewInputControlTollBooth</t>
        </is>
      </c>
      <c r="C5921" s="4" t="inlineStr">
        <is>
          <t>cSC4 game logic (cSC4*, SC4*, cSTE*, cSL*)</t>
        </is>
      </c>
      <c r="D5921" s="4" t="inlineStr">
        <is>
          <t>not started</t>
        </is>
      </c>
      <c r="E5921" s="4" t="inlineStr">
        <is>
          <t>0x1006cb4bc</t>
        </is>
      </c>
    </row>
    <row r="5922">
      <c r="A5922" s="4" t="inlineStr">
        <is>
          <t>cSC4ViewInputControlTollBooth::Init()</t>
        </is>
      </c>
      <c r="B5922" s="4" t="inlineStr">
        <is>
          <t>cSC4ViewInputControlTollBooth</t>
        </is>
      </c>
      <c r="C5922" s="4" t="inlineStr">
        <is>
          <t>cSC4 game logic (cSC4*, SC4*, cSTE*, cSL*)</t>
        </is>
      </c>
      <c r="D5922" s="4" t="inlineStr">
        <is>
          <t>not started</t>
        </is>
      </c>
      <c r="E5922" s="4" t="inlineStr">
        <is>
          <t>0x1006cb4ec</t>
        </is>
      </c>
    </row>
    <row r="5923">
      <c r="A5923" s="4" t="inlineStr">
        <is>
          <t>cSC4ViewInputControlTollBooth::Shutdown()</t>
        </is>
      </c>
      <c r="B5923" s="4" t="inlineStr">
        <is>
          <t>cSC4ViewInputControlTollBooth</t>
        </is>
      </c>
      <c r="C5923" s="4" t="inlineStr">
        <is>
          <t>cSC4 game logic (cSC4*, SC4*, cSTE*, cSL*)</t>
        </is>
      </c>
      <c r="D5923" s="4" t="inlineStr">
        <is>
          <t>not started</t>
        </is>
      </c>
      <c r="E5923" s="4" t="inlineStr">
        <is>
          <t>0x1006cb522</t>
        </is>
      </c>
    </row>
    <row r="5924">
      <c r="A5924" s="4" t="inlineStr">
        <is>
          <t>cSC4ViewInputControlTollBooth::OnMouseMove(int, int, unsigned int)</t>
        </is>
      </c>
      <c r="B5924" s="4" t="inlineStr">
        <is>
          <t>cSC4ViewInputControlTollBooth</t>
        </is>
      </c>
      <c r="C5924" s="4" t="inlineStr">
        <is>
          <t>cSC4 game logic (cSC4*, SC4*, cSTE*, cSL*)</t>
        </is>
      </c>
      <c r="D5924" s="4" t="inlineStr">
        <is>
          <t>not started</t>
        </is>
      </c>
      <c r="E5924" s="4" t="inlineStr">
        <is>
          <t>0x1006cb570</t>
        </is>
      </c>
    </row>
    <row r="5925">
      <c r="A5925" s="4" t="inlineStr">
        <is>
          <t>cSC4ViewInputControlTollBooth::PickLotAndState(int, int, cSC4ViewInputControlTollBooth::TollCursorState&amp;, unsigned int&amp;, unsigned int&amp;, cS3DVector3&amp;)</t>
        </is>
      </c>
      <c r="B5925" s="4" t="inlineStr">
        <is>
          <t>cSC4ViewInputControlTollBooth</t>
        </is>
      </c>
      <c r="C5925" s="4" t="inlineStr">
        <is>
          <t>cSC4 game logic (cSC4*, SC4*, cSTE*, cSL*)</t>
        </is>
      </c>
      <c r="D5925" s="4" t="inlineStr">
        <is>
          <t>not started</t>
        </is>
      </c>
      <c r="E5925" s="4" t="inlineStr">
        <is>
          <t>0x1006cb988</t>
        </is>
      </c>
    </row>
    <row r="5926">
      <c r="A5926" s="4" t="inlineStr">
        <is>
          <t>cSC4ViewInputControlTollBooth::~cSC4ViewInputControlTollBooth()</t>
        </is>
      </c>
      <c r="B5926" s="4" t="inlineStr">
        <is>
          <t>cSC4ViewInputControlTollBooth</t>
        </is>
      </c>
      <c r="C5926" s="4" t="inlineStr">
        <is>
          <t>cSC4 game logic (cSC4*, SC4*, cSTE*, cSL*)</t>
        </is>
      </c>
      <c r="D5926" s="4" t="inlineStr">
        <is>
          <t>not started</t>
        </is>
      </c>
      <c r="E5926" s="4" t="inlineStr">
        <is>
          <t>0x1006cbc34</t>
        </is>
      </c>
    </row>
    <row r="5927">
      <c r="A5927" s="4" t="inlineStr">
        <is>
          <t>cSC4ViewInputControlTollBooth::~cSC4ViewInputControlTollBooth()</t>
        </is>
      </c>
      <c r="B5927" s="4" t="inlineStr">
        <is>
          <t>cSC4ViewInputControlTollBooth</t>
        </is>
      </c>
      <c r="C5927" s="4" t="inlineStr">
        <is>
          <t>cSC4 game logic (cSC4*, SC4*, cSTE*, cSL*)</t>
        </is>
      </c>
      <c r="D5927" s="4" t="inlineStr">
        <is>
          <t>not started</t>
        </is>
      </c>
      <c r="E5927" s="4" t="inlineStr">
        <is>
          <t>0x1006cbca2</t>
        </is>
      </c>
    </row>
    <row r="5928">
      <c r="A5928" s="4" t="inlineStr">
        <is>
          <t>cSC4ViewInputControlTorch::cSC4ViewInputControlTorch()</t>
        </is>
      </c>
      <c r="B5928" s="4" t="inlineStr">
        <is>
          <t>cSC4ViewInputControlTorch</t>
        </is>
      </c>
      <c r="C5928" s="4" t="inlineStr">
        <is>
          <t>cSC4 game logic (cSC4*, SC4*, cSTE*, cSL*)</t>
        </is>
      </c>
      <c r="D5928" s="4" t="inlineStr">
        <is>
          <t>not started</t>
        </is>
      </c>
      <c r="E5928" s="4" t="inlineStr">
        <is>
          <t>0x100398290</t>
        </is>
      </c>
    </row>
    <row r="5929">
      <c r="A5929" s="4" t="inlineStr">
        <is>
          <t>cSC4ViewInputControlTorch::cSC4ViewInputControlTorch()</t>
        </is>
      </c>
      <c r="B5929" s="4" t="inlineStr">
        <is>
          <t>cSC4ViewInputControlTorch</t>
        </is>
      </c>
      <c r="C5929" s="4" t="inlineStr">
        <is>
          <t>cSC4 game logic (cSC4*, SC4*, cSTE*, cSL*)</t>
        </is>
      </c>
      <c r="D5929" s="4" t="inlineStr">
        <is>
          <t>not started</t>
        </is>
      </c>
      <c r="E5929" s="4" t="inlineStr">
        <is>
          <t>0x10039832c</t>
        </is>
      </c>
    </row>
    <row r="5930">
      <c r="A5930" s="4" t="inlineStr">
        <is>
          <t>cSC4ViewInputControlTorch::AddRef()</t>
        </is>
      </c>
      <c r="B5930" s="4" t="inlineStr">
        <is>
          <t>cSC4ViewInputControlTorch</t>
        </is>
      </c>
      <c r="C5930" s="4" t="inlineStr">
        <is>
          <t>cSC4 game logic (cSC4*, SC4*, cSTE*, cSL*)</t>
        </is>
      </c>
      <c r="D5930" s="4" t="inlineStr">
        <is>
          <t>not started</t>
        </is>
      </c>
      <c r="E5930" s="4" t="inlineStr">
        <is>
          <t>0x100398336</t>
        </is>
      </c>
    </row>
    <row r="5931">
      <c r="A5931" s="4" t="inlineStr">
        <is>
          <t>cSC4ViewInputControlTorch::Release()</t>
        </is>
      </c>
      <c r="B5931" s="4" t="inlineStr">
        <is>
          <t>cSC4ViewInputControlTorch</t>
        </is>
      </c>
      <c r="C5931" s="4" t="inlineStr">
        <is>
          <t>cSC4 game logic (cSC4*, SC4*, cSTE*, cSL*)</t>
        </is>
      </c>
      <c r="D5931" s="4" t="inlineStr">
        <is>
          <t>not started</t>
        </is>
      </c>
      <c r="E5931" s="4" t="inlineStr">
        <is>
          <t>0x10039834e</t>
        </is>
      </c>
    </row>
    <row r="5932">
      <c r="A5932" s="4" t="inlineStr">
        <is>
          <t>cSC4ViewInputControlTorch::QueryInterface(unsigned int, void**)</t>
        </is>
      </c>
      <c r="B5932" s="4" t="inlineStr">
        <is>
          <t>cSC4ViewInputControlTorch</t>
        </is>
      </c>
      <c r="C5932" s="4" t="inlineStr">
        <is>
          <t>cSC4 game logic (cSC4*, SC4*, cSTE*, cSL*)</t>
        </is>
      </c>
      <c r="D5932" s="4" t="inlineStr">
        <is>
          <t>not started</t>
        </is>
      </c>
      <c r="E5932" s="4" t="inlineStr">
        <is>
          <t>0x100398366</t>
        </is>
      </c>
    </row>
    <row r="5933">
      <c r="A5933" s="4" t="inlineStr">
        <is>
          <t>cSC4ViewInputControlTorch::Init()</t>
        </is>
      </c>
      <c r="B5933" s="4" t="inlineStr">
        <is>
          <t>cSC4ViewInputControlTorch</t>
        </is>
      </c>
      <c r="C5933" s="4" t="inlineStr">
        <is>
          <t>cSC4 game logic (cSC4*, SC4*, cSTE*, cSL*)</t>
        </is>
      </c>
      <c r="D5933" s="4" t="inlineStr">
        <is>
          <t>not started</t>
        </is>
      </c>
      <c r="E5933" s="4" t="inlineStr">
        <is>
          <t>0x10039837e</t>
        </is>
      </c>
    </row>
    <row r="5934">
      <c r="A5934" s="4" t="inlineStr">
        <is>
          <t>cSC4ViewInputControlTorch::SendTorchToolAudioMessage(unsigned int, unsigned int, unsigned int, unsigned int)</t>
        </is>
      </c>
      <c r="B5934" s="4" t="inlineStr">
        <is>
          <t>cSC4ViewInputControlTorch</t>
        </is>
      </c>
      <c r="C5934" s="4" t="inlineStr">
        <is>
          <t>cSC4 game logic (cSC4*, SC4*, cSTE*, cSL*)</t>
        </is>
      </c>
      <c r="D5934" s="4" t="inlineStr">
        <is>
          <t>not started</t>
        </is>
      </c>
      <c r="E5934" s="4" t="inlineStr">
        <is>
          <t>0x10039840a</t>
        </is>
      </c>
    </row>
    <row r="5935">
      <c r="A5935" s="4" t="inlineStr">
        <is>
          <t>cSC4ViewInputControlTorch::Shutdown()</t>
        </is>
      </c>
      <c r="B5935" s="4" t="inlineStr">
        <is>
          <t>cSC4ViewInputControlTorch</t>
        </is>
      </c>
      <c r="C5935" s="4" t="inlineStr">
        <is>
          <t>cSC4 game logic (cSC4*, SC4*, cSTE*, cSL*)</t>
        </is>
      </c>
      <c r="D5935" s="4" t="inlineStr">
        <is>
          <t>not started</t>
        </is>
      </c>
      <c r="E5935" s="4" t="inlineStr">
        <is>
          <t>0x1003984d4</t>
        </is>
      </c>
    </row>
    <row r="5936">
      <c r="A5936" s="4" t="inlineStr">
        <is>
          <t>cSC4ViewInputControlTorch::ShutdownTorchEffect()</t>
        </is>
      </c>
      <c r="B5936" s="4" t="inlineStr">
        <is>
          <t>cSC4ViewInputControlTorch</t>
        </is>
      </c>
      <c r="C5936" s="4" t="inlineStr">
        <is>
          <t>cSC4 game logic (cSC4*, SC4*, cSTE*, cSL*)</t>
        </is>
      </c>
      <c r="D5936" s="4" t="inlineStr">
        <is>
          <t>not started</t>
        </is>
      </c>
      <c r="E5936" s="4" t="inlineStr">
        <is>
          <t>0x10039854c</t>
        </is>
      </c>
    </row>
    <row r="5937">
      <c r="A5937" s="4" t="inlineStr">
        <is>
          <t>cSC4ViewInputControlTorch::OnKeyDown(unsigned int, unsigned int)</t>
        </is>
      </c>
      <c r="B5937" s="4" t="inlineStr">
        <is>
          <t>cSC4ViewInputControlTorch</t>
        </is>
      </c>
      <c r="C5937" s="4" t="inlineStr">
        <is>
          <t>cSC4 game logic (cSC4*, SC4*, cSTE*, cSL*)</t>
        </is>
      </c>
      <c r="D5937" s="4" t="inlineStr">
        <is>
          <t>not started</t>
        </is>
      </c>
      <c r="E5937" s="4" t="inlineStr">
        <is>
          <t>0x1003985a8</t>
        </is>
      </c>
    </row>
    <row r="5938">
      <c r="A5938" s="4" t="inlineStr">
        <is>
          <t>cSC4ViewInputControlTorch::OnMouseDownL(int, int, unsigned int)</t>
        </is>
      </c>
      <c r="B5938" s="4" t="inlineStr">
        <is>
          <t>cSC4ViewInputControlTorch</t>
        </is>
      </c>
      <c r="C5938" s="4" t="inlineStr">
        <is>
          <t>cSC4 game logic (cSC4*, SC4*, cSTE*, cSL*)</t>
        </is>
      </c>
      <c r="D5938" s="4" t="inlineStr">
        <is>
          <t>not started</t>
        </is>
      </c>
      <c r="E5938" s="4" t="inlineStr">
        <is>
          <t>0x1003985b6</t>
        </is>
      </c>
    </row>
    <row r="5939">
      <c r="A5939" s="4" t="inlineStr">
        <is>
          <t>cSC4ViewInputControlTorch::ActivateTorch(bool)</t>
        </is>
      </c>
      <c r="B5939" s="4" t="inlineStr">
        <is>
          <t>cSC4ViewInputControlTorch</t>
        </is>
      </c>
      <c r="C5939" s="4" t="inlineStr">
        <is>
          <t>cSC4 game logic (cSC4*, SC4*, cSTE*, cSL*)</t>
        </is>
      </c>
      <c r="D5939" s="4" t="inlineStr">
        <is>
          <t>not started</t>
        </is>
      </c>
      <c r="E5939" s="4" t="inlineStr">
        <is>
          <t>0x1003986a6</t>
        </is>
      </c>
    </row>
    <row r="5940">
      <c r="A5940" s="4" t="inlineStr">
        <is>
          <t>cSC4ViewInputControlTorch::UpdateTorchEffect()</t>
        </is>
      </c>
      <c r="B5940" s="4" t="inlineStr">
        <is>
          <t>cSC4ViewInputControlTorch</t>
        </is>
      </c>
      <c r="C5940" s="4" t="inlineStr">
        <is>
          <t>cSC4 game logic (cSC4*, SC4*, cSTE*, cSL*)</t>
        </is>
      </c>
      <c r="D5940" s="4" t="inlineStr">
        <is>
          <t>not started</t>
        </is>
      </c>
      <c r="E5940" s="4" t="inlineStr">
        <is>
          <t>0x100398762</t>
        </is>
      </c>
    </row>
    <row r="5941">
      <c r="A5941" s="4" t="inlineStr">
        <is>
          <t>cSC4ViewInputControlTorch::OnMouseUpL(int, int, unsigned int)</t>
        </is>
      </c>
      <c r="B5941" s="4" t="inlineStr">
        <is>
          <t>cSC4ViewInputControlTorch</t>
        </is>
      </c>
      <c r="C5941" s="4" t="inlineStr">
        <is>
          <t>cSC4 game logic (cSC4*, SC4*, cSTE*, cSL*)</t>
        </is>
      </c>
      <c r="D5941" s="4" t="inlineStr">
        <is>
          <t>not started</t>
        </is>
      </c>
      <c r="E5941" s="4" t="inlineStr">
        <is>
          <t>0x1003987b8</t>
        </is>
      </c>
    </row>
    <row r="5942">
      <c r="A5942" s="4" t="inlineStr">
        <is>
          <t>cSC4ViewInputControlTorch::OnMouseMove(int, int, unsigned int)</t>
        </is>
      </c>
      <c r="B5942" s="4" t="inlineStr">
        <is>
          <t>cSC4ViewInputControlTorch</t>
        </is>
      </c>
      <c r="C5942" s="4" t="inlineStr">
        <is>
          <t>cSC4 game logic (cSC4*, SC4*, cSTE*, cSL*)</t>
        </is>
      </c>
      <c r="D5942" s="4" t="inlineStr">
        <is>
          <t>not started</t>
        </is>
      </c>
      <c r="E5942" s="4" t="inlineStr">
        <is>
          <t>0x10039882a</t>
        </is>
      </c>
    </row>
    <row r="5943">
      <c r="A5943" s="4" t="inlineStr">
        <is>
          <t>cSC4ViewInputControlTorch::InitTorchEffect()</t>
        </is>
      </c>
      <c r="B5943" s="4" t="inlineStr">
        <is>
          <t>cSC4ViewInputControlTorch</t>
        </is>
      </c>
      <c r="C5943" s="4" t="inlineStr">
        <is>
          <t>cSC4 game logic (cSC4*, SC4*, cSTE*, cSL*)</t>
        </is>
      </c>
      <c r="D5943" s="4" t="inlineStr">
        <is>
          <t>not started</t>
        </is>
      </c>
      <c r="E5943" s="4" t="inlineStr">
        <is>
          <t>0x100398904</t>
        </is>
      </c>
    </row>
    <row r="5944">
      <c r="A5944" s="4" t="inlineStr">
        <is>
          <t>cSC4ViewInputControlTorch::OnMouseExit()</t>
        </is>
      </c>
      <c r="B5944" s="4" t="inlineStr">
        <is>
          <t>cSC4ViewInputControlTorch</t>
        </is>
      </c>
      <c r="C5944" s="4" t="inlineStr">
        <is>
          <t>cSC4 game logic (cSC4*, SC4*, cSTE*, cSL*)</t>
        </is>
      </c>
      <c r="D5944" s="4" t="inlineStr">
        <is>
          <t>not started</t>
        </is>
      </c>
      <c r="E5944" s="4" t="inlineStr">
        <is>
          <t>0x10039894e</t>
        </is>
      </c>
    </row>
    <row r="5945">
      <c r="A5945" s="4" t="inlineStr">
        <is>
          <t>cSC4ViewInputControlTorch::DoMessage(cIGZMessage2*)</t>
        </is>
      </c>
      <c r="B5945" s="4" t="inlineStr">
        <is>
          <t>cSC4ViewInputControlTorch</t>
        </is>
      </c>
      <c r="C5945" s="4" t="inlineStr">
        <is>
          <t>cSC4 game logic (cSC4*, SC4*, cSTE*, cSL*)</t>
        </is>
      </c>
      <c r="D5945" s="4" t="inlineStr">
        <is>
          <t>not started</t>
        </is>
      </c>
      <c r="E5945" s="4" t="inlineStr">
        <is>
          <t>0x10039895c</t>
        </is>
      </c>
    </row>
    <row r="5946">
      <c r="A5946" s="4" t="inlineStr">
        <is>
          <t>cSC4ViewInputControlTorch::ShouldStack()</t>
        </is>
      </c>
      <c r="B5946" s="4" t="inlineStr">
        <is>
          <t>cSC4ViewInputControlTorch</t>
        </is>
      </c>
      <c r="C5946" s="4" t="inlineStr">
        <is>
          <t>cSC4 game logic (cSC4*, SC4*, cSTE*, cSL*)</t>
        </is>
      </c>
      <c r="D5946" s="4" t="inlineStr">
        <is>
          <t>not started</t>
        </is>
      </c>
      <c r="E5946" s="4" t="inlineStr">
        <is>
          <t>0x1003989c6</t>
        </is>
      </c>
    </row>
    <row r="5947">
      <c r="A5947" s="4" t="inlineStr">
        <is>
          <t>cSC4ViewInputControlTorch::~cSC4ViewInputControlTorch()</t>
        </is>
      </c>
      <c r="B5947" s="4" t="inlineStr">
        <is>
          <t>cSC4ViewInputControlTorch</t>
        </is>
      </c>
      <c r="C5947" s="4" t="inlineStr">
        <is>
          <t>cSC4 game logic (cSC4*, SC4*, cSTE*, cSL*)</t>
        </is>
      </c>
      <c r="D5947" s="4" t="inlineStr">
        <is>
          <t>not started</t>
        </is>
      </c>
      <c r="E5947" s="4" t="inlineStr">
        <is>
          <t>0x1003989d2</t>
        </is>
      </c>
    </row>
    <row r="5948">
      <c r="A5948" s="4" t="inlineStr">
        <is>
          <t>cSC4ViewInputControlTorch::~cSC4ViewInputControlTorch()</t>
        </is>
      </c>
      <c r="B5948" s="4" t="inlineStr">
        <is>
          <t>cSC4ViewInputControlTorch</t>
        </is>
      </c>
      <c r="C5948" s="4" t="inlineStr">
        <is>
          <t>cSC4 game logic (cSC4*, SC4*, cSTE*, cSL*)</t>
        </is>
      </c>
      <c r="D5948" s="4" t="inlineStr">
        <is>
          <t>not started</t>
        </is>
      </c>
      <c r="E5948" s="4" t="inlineStr">
        <is>
          <t>0x100398a24</t>
        </is>
      </c>
    </row>
    <row r="5949">
      <c r="A5949" s="4" t="inlineStr">
        <is>
          <t>cSC4ViewInputControlZone::cSC4ViewInputControlZone(cISC4ZoneManager::ZoneType)</t>
        </is>
      </c>
      <c r="B5949" s="4" t="inlineStr">
        <is>
          <t>cSC4ViewInputControlZone</t>
        </is>
      </c>
      <c r="C5949" s="4" t="inlineStr">
        <is>
          <t>cSC4 game logic (cSC4*, SC4*, cSTE*, cSL*)</t>
        </is>
      </c>
      <c r="D5949" s="4" t="inlineStr">
        <is>
          <t>not started</t>
        </is>
      </c>
      <c r="E5949" s="4" t="inlineStr">
        <is>
          <t>0x1003c37aa</t>
        </is>
      </c>
    </row>
    <row r="5950">
      <c r="A5950" s="4" t="inlineStr">
        <is>
          <t>cSC4ViewInputControlZone::cSC4ViewInputControlZone(cISC4ZoneManager::ZoneType)</t>
        </is>
      </c>
      <c r="B5950" s="4" t="inlineStr">
        <is>
          <t>cSC4ViewInputControlZone</t>
        </is>
      </c>
      <c r="C5950" s="4" t="inlineStr">
        <is>
          <t>cSC4 game logic (cSC4*, SC4*, cSTE*, cSL*)</t>
        </is>
      </c>
      <c r="D5950" s="4" t="inlineStr">
        <is>
          <t>not started</t>
        </is>
      </c>
      <c r="E5950" s="4" t="inlineStr">
        <is>
          <t>0x1003c38fc</t>
        </is>
      </c>
    </row>
    <row r="5951">
      <c r="A5951" s="4" t="inlineStr">
        <is>
          <t>cSC4ViewInputControlZone::Init()</t>
        </is>
      </c>
      <c r="B5951" s="4" t="inlineStr">
        <is>
          <t>cSC4ViewInputControlZone</t>
        </is>
      </c>
      <c r="C5951" s="4" t="inlineStr">
        <is>
          <t>cSC4 game logic (cSC4*, SC4*, cSTE*, cSL*)</t>
        </is>
      </c>
      <c r="D5951" s="4" t="inlineStr">
        <is>
          <t>not started</t>
        </is>
      </c>
      <c r="E5951" s="4" t="inlineStr">
        <is>
          <t>0x1003c3906</t>
        </is>
      </c>
    </row>
    <row r="5952">
      <c r="A5952" s="4" t="inlineStr">
        <is>
          <t>cSC4ViewInputControlZone::Shutdown()</t>
        </is>
      </c>
      <c r="B5952" s="4" t="inlineStr">
        <is>
          <t>cSC4ViewInputControlZone</t>
        </is>
      </c>
      <c r="C5952" s="4" t="inlineStr">
        <is>
          <t>cSC4 game logic (cSC4*, SC4*, cSTE*, cSL*)</t>
        </is>
      </c>
      <c r="D5952" s="4" t="inlineStr">
        <is>
          <t>not started</t>
        </is>
      </c>
      <c r="E5952" s="4" t="inlineStr">
        <is>
          <t>0x1003c3a0a</t>
        </is>
      </c>
    </row>
    <row r="5953">
      <c r="A5953" s="4" t="inlineStr">
        <is>
          <t>cSC4ViewInputControlZone::QueryInterface(unsigned int, void**)</t>
        </is>
      </c>
      <c r="B5953" s="4" t="inlineStr">
        <is>
          <t>cSC4ViewInputControlZone</t>
        </is>
      </c>
      <c r="C5953" s="4" t="inlineStr">
        <is>
          <t>cSC4 game logic (cSC4*, SC4*, cSTE*, cSL*)</t>
        </is>
      </c>
      <c r="D5953" s="4" t="inlineStr">
        <is>
          <t>not started</t>
        </is>
      </c>
      <c r="E5953" s="4" t="inlineStr">
        <is>
          <t>0x1003c3b24</t>
        </is>
      </c>
    </row>
    <row r="5954">
      <c r="A5954" s="4" t="inlineStr">
        <is>
          <t>cSC4ViewInputControlZone::DoMessage(cIGZMessage2*)</t>
        </is>
      </c>
      <c r="B5954" s="4" t="inlineStr">
        <is>
          <t>cSC4ViewInputControlZone</t>
        </is>
      </c>
      <c r="C5954" s="4" t="inlineStr">
        <is>
          <t>cSC4 game logic (cSC4*, SC4*, cSTE*, cSL*)</t>
        </is>
      </c>
      <c r="D5954" s="4" t="inlineStr">
        <is>
          <t>not started</t>
        </is>
      </c>
      <c r="E5954" s="4" t="inlineStr">
        <is>
          <t>0x1003c3b6c</t>
        </is>
      </c>
    </row>
    <row r="5955">
      <c r="A5955" s="4" t="inlineStr">
        <is>
          <t>cSC4ViewInputControlZone::DoCursorUpdate()</t>
        </is>
      </c>
      <c r="B5955" s="4" t="inlineStr">
        <is>
          <t>cSC4ViewInputControlZone</t>
        </is>
      </c>
      <c r="C5955" s="4" t="inlineStr">
        <is>
          <t>cSC4 game logic (cSC4*, SC4*, cSTE*, cSL*)</t>
        </is>
      </c>
      <c r="D5955" s="4" t="inlineStr">
        <is>
          <t>not started</t>
        </is>
      </c>
      <c r="E5955" s="4" t="inlineStr">
        <is>
          <t>0x1003c3c10</t>
        </is>
      </c>
    </row>
    <row r="5956">
      <c r="A5956" s="4" t="inlineStr">
        <is>
          <t>cSC4ViewInputControlZone::FloodFillRegion(SC4Point&lt;int&gt;)</t>
        </is>
      </c>
      <c r="B5956" s="4" t="inlineStr">
        <is>
          <t>cSC4ViewInputControlZone</t>
        </is>
      </c>
      <c r="C5956" s="4" t="inlineStr">
        <is>
          <t>cSC4 game logic (cSC4*, SC4*, cSTE*, cSL*)</t>
        </is>
      </c>
      <c r="D5956" s="4" t="inlineStr">
        <is>
          <t>not started</t>
        </is>
      </c>
      <c r="E5956" s="4" t="inlineStr">
        <is>
          <t>0x1003c3dba</t>
        </is>
      </c>
    </row>
    <row r="5957">
      <c r="A5957" s="4" t="inlineStr">
        <is>
          <t>cSC4ViewInputControlZone::ComputeAndMarkSelectedArea()</t>
        </is>
      </c>
      <c r="B5957" s="4" t="inlineStr">
        <is>
          <t>cSC4ViewInputControlZone</t>
        </is>
      </c>
      <c r="C5957" s="4" t="inlineStr">
        <is>
          <t>cSC4 game logic (cSC4*, SC4*, cSTE*, cSL*)</t>
        </is>
      </c>
      <c r="D5957" s="4" t="inlineStr">
        <is>
          <t>not started</t>
        </is>
      </c>
      <c r="E5957" s="4" t="inlineStr">
        <is>
          <t>0x1003c4116</t>
        </is>
      </c>
    </row>
    <row r="5958">
      <c r="A5958" s="4" t="inlineStr">
        <is>
          <t>cSC4ViewInputControlZone::GetFailureReasonString(int, cRZString&amp;)</t>
        </is>
      </c>
      <c r="B5958" s="4" t="inlineStr">
        <is>
          <t>cSC4ViewInputControlZone</t>
        </is>
      </c>
      <c r="C5958" s="4" t="inlineStr">
        <is>
          <t>cSC4 game logic (cSC4*, SC4*, cSTE*, cSL*)</t>
        </is>
      </c>
      <c r="D5958" s="4" t="inlineStr">
        <is>
          <t>not started</t>
        </is>
      </c>
      <c r="E5958" s="4" t="inlineStr">
        <is>
          <t>0x1003c4b82</t>
        </is>
      </c>
    </row>
    <row r="5959">
      <c r="A5959" s="4" t="inlineStr">
        <is>
          <t>cSC4ViewInputControlZone::ClearHighlights()</t>
        </is>
      </c>
      <c r="B5959" s="4" t="inlineStr">
        <is>
          <t>cSC4ViewInputControlZone</t>
        </is>
      </c>
      <c r="C5959" s="4" t="inlineStr">
        <is>
          <t>cSC4 game logic (cSC4*, SC4*, cSTE*, cSL*)</t>
        </is>
      </c>
      <c r="D5959" s="4" t="inlineStr">
        <is>
          <t>not started</t>
        </is>
      </c>
      <c r="E5959" s="4" t="inlineStr">
        <is>
          <t>0x1003c4ce8</t>
        </is>
      </c>
    </row>
    <row r="5960">
      <c r="A5960" s="4" t="inlineStr">
        <is>
          <t>cSC4ViewInputControlZone::OnKeyDown(unsigned int, unsigned int)</t>
        </is>
      </c>
      <c r="B5960" s="4" t="inlineStr">
        <is>
          <t>cSC4ViewInputControlZone</t>
        </is>
      </c>
      <c r="C5960" s="4" t="inlineStr">
        <is>
          <t>cSC4 game logic (cSC4*, SC4*, cSTE*, cSL*)</t>
        </is>
      </c>
      <c r="D5960" s="4" t="inlineStr">
        <is>
          <t>not started</t>
        </is>
      </c>
      <c r="E5960" s="4" t="inlineStr">
        <is>
          <t>0x1003c4ed6</t>
        </is>
      </c>
    </row>
    <row r="5961">
      <c r="A5961" s="4" t="inlineStr">
        <is>
          <t>cSC4ViewInputControlZone::OnKeyUp(unsigned int, unsigned int)</t>
        </is>
      </c>
      <c r="B5961" s="4" t="inlineStr">
        <is>
          <t>cSC4ViewInputControlZone</t>
        </is>
      </c>
      <c r="C5961" s="4" t="inlineStr">
        <is>
          <t>cSC4 game logic (cSC4*, SC4*, cSTE*, cSL*)</t>
        </is>
      </c>
      <c r="D5961" s="4" t="inlineStr">
        <is>
          <t>not started</t>
        </is>
      </c>
      <c r="E5961" s="4" t="inlineStr">
        <is>
          <t>0x1003c4f54</t>
        </is>
      </c>
    </row>
    <row r="5962">
      <c r="A5962" s="4" t="inlineStr">
        <is>
          <t>cSC4ViewInputControlZone::EndInput()</t>
        </is>
      </c>
      <c r="B5962" s="4" t="inlineStr">
        <is>
          <t>cSC4ViewInputControlZone</t>
        </is>
      </c>
      <c r="C5962" s="4" t="inlineStr">
        <is>
          <t>cSC4 game logic (cSC4*, SC4*, cSTE*, cSL*)</t>
        </is>
      </c>
      <c r="D5962" s="4" t="inlineStr">
        <is>
          <t>not started</t>
        </is>
      </c>
      <c r="E5962" s="4" t="inlineStr">
        <is>
          <t>0x1003c4fa6</t>
        </is>
      </c>
    </row>
    <row r="5963">
      <c r="A5963" s="4" t="inlineStr">
        <is>
          <t>cSC4ViewInputControlZone::OnMouseDownL(int, int, unsigned int)</t>
        </is>
      </c>
      <c r="B5963" s="4" t="inlineStr">
        <is>
          <t>cSC4ViewInputControlZone</t>
        </is>
      </c>
      <c r="C5963" s="4" t="inlineStr">
        <is>
          <t>cSC4 game logic (cSC4*, SC4*, cSTE*, cSL*)</t>
        </is>
      </c>
      <c r="D5963" s="4" t="inlineStr">
        <is>
          <t>not started</t>
        </is>
      </c>
      <c r="E5963" s="4" t="inlineStr">
        <is>
          <t>0x1003c50d6</t>
        </is>
      </c>
    </row>
    <row r="5964">
      <c r="A5964" s="4" t="inlineStr">
        <is>
          <t>cSC4ViewInputControlZone::OnMouseMove(int, int, unsigned int)</t>
        </is>
      </c>
      <c r="B5964" s="4" t="inlineStr">
        <is>
          <t>cSC4ViewInputControlZone</t>
        </is>
      </c>
      <c r="C5964" s="4" t="inlineStr">
        <is>
          <t>cSC4 game logic (cSC4*, SC4*, cSTE*, cSL*)</t>
        </is>
      </c>
      <c r="D5964" s="4" t="inlineStr">
        <is>
          <t>not started</t>
        </is>
      </c>
      <c r="E5964" s="4" t="inlineStr">
        <is>
          <t>0x1003c52ba</t>
        </is>
      </c>
    </row>
    <row r="5965">
      <c r="A5965" s="4" t="inlineStr">
        <is>
          <t>cSC4ViewInputControlZone::OnMouseUpL(int, int, unsigned int)</t>
        </is>
      </c>
      <c r="B5965" s="4" t="inlineStr">
        <is>
          <t>cSC4ViewInputControlZone</t>
        </is>
      </c>
      <c r="C5965" s="4" t="inlineStr">
        <is>
          <t>cSC4 game logic (cSC4*, SC4*, cSTE*, cSL*)</t>
        </is>
      </c>
      <c r="D5965" s="4" t="inlineStr">
        <is>
          <t>not started</t>
        </is>
      </c>
      <c r="E5965" s="4" t="inlineStr">
        <is>
          <t>0x1003c54e6</t>
        </is>
      </c>
    </row>
    <row r="5966">
      <c r="A5966" s="4" t="inlineStr">
        <is>
          <t>cSC4ViewInputControlZone::PlaceZone(cISC4ZoneManager::ZoneType, SC4CellRegion&lt;int&gt;&amp;, bool, bool, long long*, int*)</t>
        </is>
      </c>
      <c r="B5966" s="4" t="inlineStr">
        <is>
          <t>cSC4ViewInputControlZone</t>
        </is>
      </c>
      <c r="C5966" s="4" t="inlineStr">
        <is>
          <t>cSC4 game logic (cSC4*, SC4*, cSTE*, cSL*)</t>
        </is>
      </c>
      <c r="D5966" s="4" t="inlineStr">
        <is>
          <t>not started</t>
        </is>
      </c>
      <c r="E5966" s="4" t="inlineStr">
        <is>
          <t>0x1003c5972</t>
        </is>
      </c>
    </row>
    <row r="5967">
      <c r="A5967" s="4" t="inlineStr">
        <is>
          <t>cSC4ViewInputControlZone::OnMouseExit()</t>
        </is>
      </c>
      <c r="B5967" s="4" t="inlineStr">
        <is>
          <t>cSC4ViewInputControlZone</t>
        </is>
      </c>
      <c r="C5967" s="4" t="inlineStr">
        <is>
          <t>cSC4 game logic (cSC4*, SC4*, cSTE*, cSL*)</t>
        </is>
      </c>
      <c r="D5967" s="4" t="inlineStr">
        <is>
          <t>not started</t>
        </is>
      </c>
      <c r="E5967" s="4" t="inlineStr">
        <is>
          <t>0x1003c5a7c</t>
        </is>
      </c>
    </row>
    <row r="5968">
      <c r="A5968" s="4" t="inlineStr">
        <is>
          <t>cSC4ViewInputControlZone::AddRef()</t>
        </is>
      </c>
      <c r="B5968" s="4" t="inlineStr">
        <is>
          <t>cSC4ViewInputControlZone</t>
        </is>
      </c>
      <c r="C5968" s="4" t="inlineStr">
        <is>
          <t>cSC4 game logic (cSC4*, SC4*, cSTE*, cSL*)</t>
        </is>
      </c>
      <c r="D5968" s="4" t="inlineStr">
        <is>
          <t>not started</t>
        </is>
      </c>
      <c r="E5968" s="4" t="inlineStr">
        <is>
          <t>0x1003c5c54</t>
        </is>
      </c>
    </row>
    <row r="5969">
      <c r="A5969" s="4" t="inlineStr">
        <is>
          <t>cSC4ViewInputControlZone::Release()</t>
        </is>
      </c>
      <c r="B5969" s="4" t="inlineStr">
        <is>
          <t>cSC4ViewInputControlZone</t>
        </is>
      </c>
      <c r="C5969" s="4" t="inlineStr">
        <is>
          <t>cSC4 game logic (cSC4*, SC4*, cSTE*, cSL*)</t>
        </is>
      </c>
      <c r="D5969" s="4" t="inlineStr">
        <is>
          <t>not started</t>
        </is>
      </c>
      <c r="E5969" s="4" t="inlineStr">
        <is>
          <t>0x1003c5c5e</t>
        </is>
      </c>
    </row>
    <row r="5970">
      <c r="A5970" s="4" t="inlineStr">
        <is>
          <t>cSC4ViewInputControlZone::~cSC4ViewInputControlZone()</t>
        </is>
      </c>
      <c r="B5970" s="4" t="inlineStr">
        <is>
          <t>cSC4ViewInputControlZone</t>
        </is>
      </c>
      <c r="C5970" s="4" t="inlineStr">
        <is>
          <t>cSC4 game logic (cSC4*, SC4*, cSTE*, cSL*)</t>
        </is>
      </c>
      <c r="D5970" s="4" t="inlineStr">
        <is>
          <t>not started</t>
        </is>
      </c>
      <c r="E5970" s="4" t="inlineStr">
        <is>
          <t>0x1003c5c6c</t>
        </is>
      </c>
    </row>
    <row r="5971">
      <c r="A5971" s="4" t="inlineStr">
        <is>
          <t>cSC4ViewInputControlZone::~cSC4ViewInputControlZone()</t>
        </is>
      </c>
      <c r="B5971" s="4" t="inlineStr">
        <is>
          <t>cSC4ViewInputControlZone</t>
        </is>
      </c>
      <c r="C5971" s="4" t="inlineStr">
        <is>
          <t>cSC4 game logic (cSC4*, SC4*, cSTE*, cSL*)</t>
        </is>
      </c>
      <c r="D5971" s="4" t="inlineStr">
        <is>
          <t>not started</t>
        </is>
      </c>
      <c r="E5971" s="4" t="inlineStr">
        <is>
          <t>0x1003c5c76</t>
        </is>
      </c>
    </row>
    <row r="5972">
      <c r="A5972" s="4" t="inlineStr">
        <is>
          <t>cSC4ViewInputControlZone::~cSC4ViewInputControlZone()</t>
        </is>
      </c>
      <c r="B5972" s="4" t="inlineStr">
        <is>
          <t>cSC4ViewInputControlZone</t>
        </is>
      </c>
      <c r="C5972" s="4" t="inlineStr">
        <is>
          <t>cSC4 game logic (cSC4*, SC4*, cSTE*, cSL*)</t>
        </is>
      </c>
      <c r="D5972" s="4" t="inlineStr">
        <is>
          <t>not started</t>
        </is>
      </c>
      <c r="E5972" s="4" t="inlineStr">
        <is>
          <t>0x1003c5d62</t>
        </is>
      </c>
    </row>
    <row r="5973">
      <c r="A5973" s="4" t="inlineStr">
        <is>
          <t>cSC4ViewObject3D::QueryInterface(unsigned int, void**)</t>
        </is>
      </c>
      <c r="B5973" s="4" t="inlineStr">
        <is>
          <t>cSC4ViewObject3D</t>
        </is>
      </c>
      <c r="C5973" s="4" t="inlineStr">
        <is>
          <t>cSC4 game logic (cSC4*, SC4*, cSTE*, cSL*)</t>
        </is>
      </c>
      <c r="D5973" s="4" t="inlineStr">
        <is>
          <t>not started</t>
        </is>
      </c>
      <c r="E5973" s="4" t="inlineStr">
        <is>
          <t>0x1001ea190</t>
        </is>
      </c>
    </row>
    <row r="5974">
      <c r="A5974" s="4" t="inlineStr">
        <is>
          <t>cSC4ViewObject3D::Pick(cS3DVector3 const&amp;, cS3DVector3 const&amp;, SC4DrawContext*, float*)</t>
        </is>
      </c>
      <c r="B5974" s="4" t="inlineStr">
        <is>
          <t>cSC4ViewObject3D</t>
        </is>
      </c>
      <c r="C5974" s="4" t="inlineStr">
        <is>
          <t>cSC4 game logic (cSC4*, SC4*, cSTE*, cSL*)</t>
        </is>
      </c>
      <c r="D5974" s="4" t="inlineStr">
        <is>
          <t>not started</t>
        </is>
      </c>
      <c r="E5974" s="4" t="inlineStr">
        <is>
          <t>0x10023d290</t>
        </is>
      </c>
    </row>
    <row r="5975">
      <c r="A5975" s="4" t="inlineStr">
        <is>
          <t>cSC4ViewObject3D::AddRef()</t>
        </is>
      </c>
      <c r="B5975" s="4" t="inlineStr">
        <is>
          <t>cSC4ViewObject3D</t>
        </is>
      </c>
      <c r="C5975" s="4" t="inlineStr">
        <is>
          <t>cSC4 game logic (cSC4*, SC4*, cSTE*, cSL*)</t>
        </is>
      </c>
      <c r="D5975" s="4" t="inlineStr">
        <is>
          <t>not started</t>
        </is>
      </c>
      <c r="E5975" s="4" t="inlineStr">
        <is>
          <t>0x1006fb990</t>
        </is>
      </c>
    </row>
    <row r="5976">
      <c r="A5976" s="4" t="inlineStr">
        <is>
          <t>cSC4ViewObject3D::Release()</t>
        </is>
      </c>
      <c r="B5976" s="4" t="inlineStr">
        <is>
          <t>cSC4ViewObject3D</t>
        </is>
      </c>
      <c r="C5976" s="4" t="inlineStr">
        <is>
          <t>cSC4 game logic (cSC4*, SC4*, cSTE*, cSL*)</t>
        </is>
      </c>
      <c r="D5976" s="4" t="inlineStr">
        <is>
          <t>not started</t>
        </is>
      </c>
      <c r="E5976" s="4" t="inlineStr">
        <is>
          <t>0x100714800</t>
        </is>
      </c>
    </row>
    <row r="5977">
      <c r="A5977" s="4" t="inlineStr">
        <is>
          <t>cSC4WaterOccupantFilter::IsOccupantIncluded(cISC4Occupant*)</t>
        </is>
      </c>
      <c r="B5977" s="4" t="inlineStr">
        <is>
          <t>cSC4WaterOccupantFilter</t>
        </is>
      </c>
      <c r="C5977" s="4" t="inlineStr">
        <is>
          <t>cSC4 game logic (cSC4*, SC4*, cSTE*, cSL*)</t>
        </is>
      </c>
      <c r="D5977" s="4" t="inlineStr">
        <is>
          <t>not started</t>
        </is>
      </c>
      <c r="E5977" s="4" t="inlineStr">
        <is>
          <t>0x100193514</t>
        </is>
      </c>
    </row>
    <row r="5978">
      <c r="A5978" s="4" t="inlineStr">
        <is>
          <t>cSC4WaterOccupantFilter::IsPropertyHolderIncluded(cISCPropertyHolder*)</t>
        </is>
      </c>
      <c r="B5978" s="4" t="inlineStr">
        <is>
          <t>cSC4WaterOccupantFilter</t>
        </is>
      </c>
      <c r="C5978" s="4" t="inlineStr">
        <is>
          <t>cSC4 game logic (cSC4*, SC4*, cSTE*, cSL*)</t>
        </is>
      </c>
      <c r="D5978" s="4" t="inlineStr">
        <is>
          <t>not started</t>
        </is>
      </c>
      <c r="E5978" s="4" t="inlineStr">
        <is>
          <t>0x1001935a4</t>
        </is>
      </c>
    </row>
    <row r="5979">
      <c r="A5979" s="4" t="inlineStr">
        <is>
          <t>cSC4WaterOccupantFilter::~cSC4WaterOccupantFilter()</t>
        </is>
      </c>
      <c r="B5979" s="4" t="inlineStr">
        <is>
          <t>cSC4WaterOccupantFilter</t>
        </is>
      </c>
      <c r="C5979" s="4" t="inlineStr">
        <is>
          <t>cSC4 game logic (cSC4*, SC4*, cSTE*, cSL*)</t>
        </is>
      </c>
      <c r="D5979" s="4" t="inlineStr">
        <is>
          <t>not started</t>
        </is>
      </c>
      <c r="E5979" s="4" t="inlineStr">
        <is>
          <t>0x10019360a</t>
        </is>
      </c>
    </row>
    <row r="5980">
      <c r="A5980" s="4" t="inlineStr">
        <is>
          <t>cSC4WaterOccupantFilter::~cSC4WaterOccupantFilter()</t>
        </is>
      </c>
      <c r="B5980" s="4" t="inlineStr">
        <is>
          <t>cSC4WaterOccupantFilter</t>
        </is>
      </c>
      <c r="C5980" s="4" t="inlineStr">
        <is>
          <t>cSC4 game logic (cSC4*, SC4*, cSTE*, cSL*)</t>
        </is>
      </c>
      <c r="D5980" s="4" t="inlineStr">
        <is>
          <t>not started</t>
        </is>
      </c>
      <c r="E5980" s="4" t="inlineStr">
        <is>
          <t>0x100193614</t>
        </is>
      </c>
    </row>
    <row r="5981">
      <c r="A5981" s="4" t="inlineStr">
        <is>
          <t>cSC4WaterPathFinder::cSC4WaterPathFinder()</t>
        </is>
      </c>
      <c r="B5981" s="4" t="inlineStr">
        <is>
          <t>cSC4WaterPathFinder</t>
        </is>
      </c>
      <c r="C5981" s="4" t="inlineStr">
        <is>
          <t>cSC4 game logic (cSC4*, SC4*, cSTE*, cSL*)</t>
        </is>
      </c>
      <c r="D5981" s="4" t="inlineStr">
        <is>
          <t>not started</t>
        </is>
      </c>
      <c r="E5981" s="4" t="inlineStr">
        <is>
          <t>0x1007254b6</t>
        </is>
      </c>
    </row>
    <row r="5982">
      <c r="A5982" s="4" t="inlineStr">
        <is>
          <t>cSC4WaterPathFinder::~cSC4WaterPathFinder()</t>
        </is>
      </c>
      <c r="B5982" s="4" t="inlineStr">
        <is>
          <t>cSC4WaterPathFinder</t>
        </is>
      </c>
      <c r="C5982" s="4" t="inlineStr">
        <is>
          <t>cSC4 game logic (cSC4*, SC4*, cSTE*, cSL*)</t>
        </is>
      </c>
      <c r="D5982" s="4" t="inlineStr">
        <is>
          <t>not started</t>
        </is>
      </c>
      <c r="E5982" s="4" t="inlineStr">
        <is>
          <t>0x1007254fc</t>
        </is>
      </c>
    </row>
    <row r="5983">
      <c r="A5983" s="4" t="inlineStr">
        <is>
          <t>cSC4WaterPathFinder::QueryInterface(unsigned int, void**)</t>
        </is>
      </c>
      <c r="B5983" s="4" t="inlineStr">
        <is>
          <t>cSC4WaterPathFinder</t>
        </is>
      </c>
      <c r="C5983" s="4" t="inlineStr">
        <is>
          <t>cSC4 game logic (cSC4*, SC4*, cSTE*, cSL*)</t>
        </is>
      </c>
      <c r="D5983" s="4" t="inlineStr">
        <is>
          <t>not started</t>
        </is>
      </c>
      <c r="E5983" s="4" t="inlineStr">
        <is>
          <t>0x10072555c</t>
        </is>
      </c>
    </row>
    <row r="5984">
      <c r="A5984" s="4" t="inlineStr">
        <is>
          <t>cSC4WaterPathFinder::AddRef()</t>
        </is>
      </c>
      <c r="B5984" s="4" t="inlineStr">
        <is>
          <t>cSC4WaterPathFinder</t>
        </is>
      </c>
      <c r="C5984" s="4" t="inlineStr">
        <is>
          <t>cSC4 game logic (cSC4*, SC4*, cSTE*, cSL*)</t>
        </is>
      </c>
      <c r="D5984" s="4" t="inlineStr">
        <is>
          <t>not started</t>
        </is>
      </c>
      <c r="E5984" s="4" t="inlineStr">
        <is>
          <t>0x100725576</t>
        </is>
      </c>
    </row>
    <row r="5985">
      <c r="A5985" s="4" t="inlineStr">
        <is>
          <t>cSC4WaterPathFinder::Release()</t>
        </is>
      </c>
      <c r="B5985" s="4" t="inlineStr">
        <is>
          <t>cSC4WaterPathFinder</t>
        </is>
      </c>
      <c r="C5985" s="4" t="inlineStr">
        <is>
          <t>cSC4 game logic (cSC4*, SC4*, cSTE*, cSL*)</t>
        </is>
      </c>
      <c r="D5985" s="4" t="inlineStr">
        <is>
          <t>not started</t>
        </is>
      </c>
      <c r="E5985" s="4" t="inlineStr">
        <is>
          <t>0x100725584</t>
        </is>
      </c>
    </row>
    <row r="5986">
      <c r="A5986" s="4" t="inlineStr">
        <is>
          <t>cSC4WaterPathFinder::FinalRelease()</t>
        </is>
      </c>
      <c r="B5986" s="4" t="inlineStr">
        <is>
          <t>cSC4WaterPathFinder</t>
        </is>
      </c>
      <c r="C5986" s="4" t="inlineStr">
        <is>
          <t>cSC4 game logic (cSC4*, SC4*, cSTE*, cSL*)</t>
        </is>
      </c>
      <c r="D5986" s="4" t="inlineStr">
        <is>
          <t>not started</t>
        </is>
      </c>
      <c r="E5986" s="4" t="inlineStr">
        <is>
          <t>0x1007255a0</t>
        </is>
      </c>
    </row>
    <row r="5987">
      <c r="A5987" s="4" t="inlineStr">
        <is>
          <t>cSC4WaterPathFinder::Init()</t>
        </is>
      </c>
      <c r="B5987" s="4" t="inlineStr">
        <is>
          <t>cSC4WaterPathFinder</t>
        </is>
      </c>
      <c r="C5987" s="4" t="inlineStr">
        <is>
          <t>cSC4 game logic (cSC4*, SC4*, cSTE*, cSL*)</t>
        </is>
      </c>
      <c r="D5987" s="4" t="inlineStr">
        <is>
          <t>not started</t>
        </is>
      </c>
      <c r="E5987" s="4" t="inlineStr">
        <is>
          <t>0x1007255dc</t>
        </is>
      </c>
    </row>
    <row r="5988">
      <c r="A5988" s="4" t="inlineStr">
        <is>
          <t>cSC4WaterPathFinder::Shutdown()</t>
        </is>
      </c>
      <c r="B5988" s="4" t="inlineStr">
        <is>
          <t>cSC4WaterPathFinder</t>
        </is>
      </c>
      <c r="C5988" s="4" t="inlineStr">
        <is>
          <t>cSC4 game logic (cSC4*, SC4*, cSTE*, cSL*)</t>
        </is>
      </c>
      <c r="D5988" s="4" t="inlineStr">
        <is>
          <t>not started</t>
        </is>
      </c>
      <c r="E5988" s="4" t="inlineStr">
        <is>
          <t>0x100725716</t>
        </is>
      </c>
    </row>
    <row r="5989">
      <c r="A5989" s="4" t="inlineStr">
        <is>
          <t>cSC4WaterPathFinder::DoMessage(cIGZMessage2*)</t>
        </is>
      </c>
      <c r="B5989" s="4" t="inlineStr">
        <is>
          <t>cSC4WaterPathFinder</t>
        </is>
      </c>
      <c r="C5989" s="4" t="inlineStr">
        <is>
          <t>cSC4 game logic (cSC4*, SC4*, cSTE*, cSL*)</t>
        </is>
      </c>
      <c r="D5989" s="4" t="inlineStr">
        <is>
          <t>not started</t>
        </is>
      </c>
      <c r="E5989" s="4" t="inlineStr">
        <is>
          <t>0x100725862</t>
        </is>
      </c>
    </row>
    <row r="5990">
      <c r="A5990" s="4" t="inlineStr">
        <is>
          <t>cSC4WaterPathFinder::UpdateDepthMap()</t>
        </is>
      </c>
      <c r="B5990" s="4" t="inlineStr">
        <is>
          <t>cSC4WaterPathFinder</t>
        </is>
      </c>
      <c r="C5990" s="4" t="inlineStr">
        <is>
          <t>cSC4 game logic (cSC4*, SC4*, cSTE*, cSL*)</t>
        </is>
      </c>
      <c r="D5990" s="4" t="inlineStr">
        <is>
          <t>not started</t>
        </is>
      </c>
      <c r="E5990" s="4" t="inlineStr">
        <is>
          <t>0x100725a44</t>
        </is>
      </c>
    </row>
    <row r="5991">
      <c r="A5991" s="4" t="inlineStr">
        <is>
          <t>cSC4WaterPathFinder::WaterNodeHashMap::Clear()</t>
        </is>
      </c>
      <c r="B5991" s="4" t="inlineStr">
        <is>
          <t>cSC4WaterPathFinder::WaterNodeHashMap</t>
        </is>
      </c>
      <c r="C5991" s="4" t="inlineStr">
        <is>
          <t>cSC4 game logic (cSC4*, SC4*, cSTE*, cSL*)</t>
        </is>
      </c>
      <c r="D5991" s="4" t="inlineStr">
        <is>
          <t>not started</t>
        </is>
      </c>
      <c r="E5991" s="4" t="inlineStr">
        <is>
          <t>0x1007257e6</t>
        </is>
      </c>
    </row>
    <row r="5992">
      <c r="A5992" s="4" t="inlineStr">
        <is>
          <t>cSC4WaterPathFinder::WaterNodeHashMap::GetNode(unsigned short)</t>
        </is>
      </c>
      <c r="B5992" s="4" t="inlineStr">
        <is>
          <t>cSC4WaterPathFinder::WaterNodeHashMap</t>
        </is>
      </c>
      <c r="C5992" s="4" t="inlineStr">
        <is>
          <t>cSC4 game logic (cSC4*, SC4*, cSTE*, cSL*)</t>
        </is>
      </c>
      <c r="D5992" s="4" t="inlineStr">
        <is>
          <t>not started</t>
        </is>
      </c>
      <c r="E5992" s="4" t="inlineStr">
        <is>
          <t>0x100725f26</t>
        </is>
      </c>
    </row>
    <row r="5993">
      <c r="A5993" s="4" t="inlineStr">
        <is>
          <t>cSC4WaterPathFinder::WaterNodeHashMap::WaterNodeHashMap()</t>
        </is>
      </c>
      <c r="B5993" s="4" t="inlineStr">
        <is>
          <t>cSC4WaterPathFinder::WaterNodeHashMap</t>
        </is>
      </c>
      <c r="C5993" s="4" t="inlineStr">
        <is>
          <t>cSC4 game logic (cSC4*, SC4*, cSTE*, cSL*)</t>
        </is>
      </c>
      <c r="D5993" s="4" t="inlineStr">
        <is>
          <t>not started</t>
        </is>
      </c>
      <c r="E5993" s="4" t="inlineStr">
        <is>
          <t>0x100726528</t>
        </is>
      </c>
    </row>
    <row r="5994">
      <c r="A5994" s="4" t="inlineStr">
        <is>
          <t>cSC4WaterPathFinder::WaterNodeHashMap::~WaterNodeHashMap()</t>
        </is>
      </c>
      <c r="B5994" s="4" t="inlineStr">
        <is>
          <t>cSC4WaterPathFinder::WaterNodeHashMap</t>
        </is>
      </c>
      <c r="C5994" s="4" t="inlineStr">
        <is>
          <t>cSC4 game logic (cSC4*, SC4*, cSTE*, cSL*)</t>
        </is>
      </c>
      <c r="D5994" s="4" t="inlineStr">
        <is>
          <t>not started</t>
        </is>
      </c>
      <c r="E5994" s="4" t="inlineStr">
        <is>
          <t>0x1007265d6</t>
        </is>
      </c>
    </row>
    <row r="5995">
      <c r="A5995" s="4" t="inlineStr">
        <is>
          <t>cSC4WaterPathFinder::WaterNodePriorityQueue::Push(cSC4WaterPathFinder::WaterNode*)</t>
        </is>
      </c>
      <c r="B5995" s="4" t="inlineStr">
        <is>
          <t>cSC4WaterPathFinder::WaterNodePriorityQueue</t>
        </is>
      </c>
      <c r="C5995" s="4" t="inlineStr">
        <is>
          <t>cSC4 game logic (cSC4*, SC4*, cSTE*, cSL*)</t>
        </is>
      </c>
      <c r="D5995" s="4" t="inlineStr">
        <is>
          <t>not started</t>
        </is>
      </c>
      <c r="E5995" s="4" t="inlineStr">
        <is>
          <t>0x100726062</t>
        </is>
      </c>
    </row>
    <row r="5996">
      <c r="A5996" s="4" t="inlineStr">
        <is>
          <t>cSC4WaterPathFinder::WaterNodePriorityQueue::UpdateNode(cSC4WaterPathFinder::WaterNode*)</t>
        </is>
      </c>
      <c r="B5996" s="4" t="inlineStr">
        <is>
          <t>cSC4WaterPathFinder::WaterNodePriorityQueue</t>
        </is>
      </c>
      <c r="C5996" s="4" t="inlineStr">
        <is>
          <t>cSC4 game logic (cSC4*, SC4*, cSTE*, cSL*)</t>
        </is>
      </c>
      <c r="D5996" s="4" t="inlineStr">
        <is>
          <t>not started</t>
        </is>
      </c>
      <c r="E5996" s="4" t="inlineStr">
        <is>
          <t>0x1007264e8</t>
        </is>
      </c>
    </row>
    <row r="5997">
      <c r="A5997" s="4" t="inlineStr">
        <is>
          <t>cSC4Watercraft::cSC4Watercraft()</t>
        </is>
      </c>
      <c r="B5997" s="4" t="inlineStr">
        <is>
          <t>cSC4Watercraft</t>
        </is>
      </c>
      <c r="C5997" s="4" t="inlineStr">
        <is>
          <t>cSC4 game logic (cSC4*, SC4*, cSTE*, cSL*)</t>
        </is>
      </c>
      <c r="D5997" s="4" t="inlineStr">
        <is>
          <t>not started</t>
        </is>
      </c>
      <c r="E5997" s="4" t="inlineStr">
        <is>
          <t>0x1004ef26a</t>
        </is>
      </c>
    </row>
    <row r="5998">
      <c r="A5998" s="4" t="inlineStr">
        <is>
          <t>cSC4Watercraft::SetStateInternal(cSC4Watercraft::eW_ChangeState)</t>
        </is>
      </c>
      <c r="B5998" s="4" t="inlineStr">
        <is>
          <t>cSC4Watercraft</t>
        </is>
      </c>
      <c r="C5998" s="4" t="inlineStr">
        <is>
          <t>cSC4 game logic (cSC4*, SC4*, cSTE*, cSL*)</t>
        </is>
      </c>
      <c r="D5998" s="4" t="inlineStr">
        <is>
          <t>not started</t>
        </is>
      </c>
      <c r="E5998" s="4" t="inlineStr">
        <is>
          <t>0x1004f1050</t>
        </is>
      </c>
    </row>
    <row r="5999">
      <c r="A5999" s="4" t="inlineStr">
        <is>
          <t>cSC4Watercraft::Ferry_SetStationInformation(FerryStationInformation, FerryStationInformation, bool)</t>
        </is>
      </c>
      <c r="B5999" s="4" t="inlineStr">
        <is>
          <t>cSC4Watercraft</t>
        </is>
      </c>
      <c r="C5999" s="4" t="inlineStr">
        <is>
          <t>cSC4 game logic (cSC4*, SC4*, cSTE*, cSL*)</t>
        </is>
      </c>
      <c r="D5999" s="4" t="inlineStr">
        <is>
          <t>not started</t>
        </is>
      </c>
      <c r="E5999" s="4" t="inlineStr">
        <is>
          <t>0x1004f1cc8</t>
        </is>
      </c>
    </row>
    <row r="6000">
      <c r="A6000" s="4" t="inlineStr">
        <is>
          <t>cSC4Watercraft::IsNeighborTravelBoat()</t>
        </is>
      </c>
      <c r="B6000" s="4" t="inlineStr">
        <is>
          <t>cSC4Watercraft</t>
        </is>
      </c>
      <c r="C6000" s="4" t="inlineStr">
        <is>
          <t>cSC4 game logic (cSC4*, SC4*, cSTE*, cSL*)</t>
        </is>
      </c>
      <c r="D6000" s="4" t="inlineStr">
        <is>
          <t>not started</t>
        </is>
      </c>
      <c r="E6000" s="4" t="inlineStr">
        <is>
          <t>0x1004f27aa</t>
        </is>
      </c>
    </row>
    <row r="6001">
      <c r="A6001" s="4" t="inlineStr">
        <is>
          <t>cSC4Watercraft::InvalidateLookaheadCell(int)</t>
        </is>
      </c>
      <c r="B6001" s="4" t="inlineStr">
        <is>
          <t>cSC4Watercraft</t>
        </is>
      </c>
      <c r="C6001" s="4" t="inlineStr">
        <is>
          <t>cSC4 game logic (cSC4*, SC4*, cSTE*, cSL*)</t>
        </is>
      </c>
      <c r="D6001" s="4" t="inlineStr">
        <is>
          <t>not started</t>
        </is>
      </c>
      <c r="E6001" s="4" t="inlineStr">
        <is>
          <t>0x1004f3894</t>
        </is>
      </c>
    </row>
    <row r="6002">
      <c r="A6002" s="4" t="inlineStr">
        <is>
          <t>cSC4Watercraft::cSC4Watercraft()</t>
        </is>
      </c>
      <c r="B6002" s="4" t="inlineStr">
        <is>
          <t>cSC4Watercraft</t>
        </is>
      </c>
      <c r="C6002" s="4" t="inlineStr">
        <is>
          <t>cSC4 game logic (cSC4*, SC4*, cSTE*, cSL*)</t>
        </is>
      </c>
      <c r="D6002" s="4" t="inlineStr">
        <is>
          <t>not started</t>
        </is>
      </c>
      <c r="E6002" s="4" t="inlineStr">
        <is>
          <t>0x1004f4b2a</t>
        </is>
      </c>
    </row>
    <row r="6003">
      <c r="A6003" s="4" t="inlineStr">
        <is>
          <t>cSC4Watercraft::Init()</t>
        </is>
      </c>
      <c r="B6003" s="4" t="inlineStr">
        <is>
          <t>cSC4Watercraft</t>
        </is>
      </c>
      <c r="C6003" s="4" t="inlineStr">
        <is>
          <t>cSC4 game logic (cSC4*, SC4*, cSTE*, cSL*)</t>
        </is>
      </c>
      <c r="D6003" s="4" t="inlineStr">
        <is>
          <t>not started</t>
        </is>
      </c>
      <c r="E6003" s="4" t="inlineStr">
        <is>
          <t>0x1004f4e06</t>
        </is>
      </c>
    </row>
    <row r="6004">
      <c r="A6004" s="4" t="inlineStr">
        <is>
          <t>cSC4Watercraft::LoadDriveParameters()</t>
        </is>
      </c>
      <c r="B6004" s="4" t="inlineStr">
        <is>
          <t>cSC4Watercraft</t>
        </is>
      </c>
      <c r="C6004" s="4" t="inlineStr">
        <is>
          <t>cSC4 game logic (cSC4*, SC4*, cSTE*, cSL*)</t>
        </is>
      </c>
      <c r="D6004" s="4" t="inlineStr">
        <is>
          <t>not started</t>
        </is>
      </c>
      <c r="E6004" s="4" t="inlineStr">
        <is>
          <t>0x1004f54c6</t>
        </is>
      </c>
    </row>
    <row r="6005">
      <c r="A6005" s="4" t="inlineStr">
        <is>
          <t>cSC4Watercraft::Shutdown()</t>
        </is>
      </c>
      <c r="B6005" s="4" t="inlineStr">
        <is>
          <t>cSC4Watercraft</t>
        </is>
      </c>
      <c r="C6005" s="4" t="inlineStr">
        <is>
          <t>cSC4 game logic (cSC4*, SC4*, cSTE*, cSL*)</t>
        </is>
      </c>
      <c r="D6005" s="4" t="inlineStr">
        <is>
          <t>not started</t>
        </is>
      </c>
      <c r="E6005" s="4" t="inlineStr">
        <is>
          <t>0x1004f5b7a</t>
        </is>
      </c>
    </row>
    <row r="6006">
      <c r="A6006" s="4" t="inlineStr">
        <is>
          <t>cSC4Watercraft::Write(cIGZOStream&amp;) const</t>
        </is>
      </c>
      <c r="B6006" s="4" t="inlineStr">
        <is>
          <t>cSC4Watercraft</t>
        </is>
      </c>
      <c r="C6006" s="4" t="inlineStr">
        <is>
          <t>cSC4 game logic (cSC4*, SC4*, cSTE*, cSL*)</t>
        </is>
      </c>
      <c r="D6006" s="4" t="inlineStr">
        <is>
          <t>not started</t>
        </is>
      </c>
      <c r="E6006" s="4" t="inlineStr">
        <is>
          <t>0x1004f5e7e</t>
        </is>
      </c>
    </row>
    <row r="6007">
      <c r="A6007" s="4" t="inlineStr">
        <is>
          <t>cSC4Watercraft::Read(cIGZIStream&amp;)</t>
        </is>
      </c>
      <c r="B6007" s="4" t="inlineStr">
        <is>
          <t>cSC4Watercraft</t>
        </is>
      </c>
      <c r="C6007" s="4" t="inlineStr">
        <is>
          <t>cSC4 game logic (cSC4*, SC4*, cSTE*, cSL*)</t>
        </is>
      </c>
      <c r="D6007" s="4" t="inlineStr">
        <is>
          <t>not started</t>
        </is>
      </c>
      <c r="E6007" s="4" t="inlineStr">
        <is>
          <t>0x1004f5f32</t>
        </is>
      </c>
    </row>
    <row r="6008">
      <c r="A6008" s="4" t="inlineStr">
        <is>
          <t>cSC4Watercraft::QueryInterface(unsigned int, void**)</t>
        </is>
      </c>
      <c r="B6008" s="4" t="inlineStr">
        <is>
          <t>cSC4Watercraft</t>
        </is>
      </c>
      <c r="C6008" s="4" t="inlineStr">
        <is>
          <t>cSC4 game logic (cSC4*, SC4*, cSTE*, cSL*)</t>
        </is>
      </c>
      <c r="D6008" s="4" t="inlineStr">
        <is>
          <t>not started</t>
        </is>
      </c>
      <c r="E6008" s="4" t="inlineStr">
        <is>
          <t>0x1004f604e</t>
        </is>
      </c>
    </row>
    <row r="6009">
      <c r="A6009" s="4" t="inlineStr">
        <is>
          <t>cSC4Watercraft::DoMessage(cIGZMessage2*)</t>
        </is>
      </c>
      <c r="B6009" s="4" t="inlineStr">
        <is>
          <t>cSC4Watercraft</t>
        </is>
      </c>
      <c r="C6009" s="4" t="inlineStr">
        <is>
          <t>cSC4 game logic (cSC4*, SC4*, cSTE*, cSL*)</t>
        </is>
      </c>
      <c r="D6009" s="4" t="inlineStr">
        <is>
          <t>not started</t>
        </is>
      </c>
      <c r="E6009" s="4" t="inlineStr">
        <is>
          <t>0x1004f6116</t>
        </is>
      </c>
    </row>
    <row r="6010">
      <c r="A6010" s="4" t="inlineStr">
        <is>
          <t>cSC4Watercraft::MoveTo(float const*, float const*)</t>
        </is>
      </c>
      <c r="B6010" s="4" t="inlineStr">
        <is>
          <t>cSC4Watercraft</t>
        </is>
      </c>
      <c r="C6010" s="4" t="inlineStr">
        <is>
          <t>cSC4 game logic (cSC4*, SC4*, cSTE*, cSL*)</t>
        </is>
      </c>
      <c r="D6010" s="4" t="inlineStr">
        <is>
          <t>not started</t>
        </is>
      </c>
      <c r="E6010" s="4" t="inlineStr">
        <is>
          <t>0x1004f63b0</t>
        </is>
      </c>
    </row>
    <row r="6011">
      <c r="A6011" s="4" t="inlineStr">
        <is>
          <t>cSC4Watercraft::Crash_SetStateInternal(cSC4Watercraft::eW_ChangeState, bool)</t>
        </is>
      </c>
      <c r="B6011" s="4" t="inlineStr">
        <is>
          <t>cSC4Watercraft</t>
        </is>
      </c>
      <c r="C6011" s="4" t="inlineStr">
        <is>
          <t>cSC4 game logic (cSC4*, SC4*, cSTE*, cSL*)</t>
        </is>
      </c>
      <c r="D6011" s="4" t="inlineStr">
        <is>
          <t>not started</t>
        </is>
      </c>
      <c r="E6011" s="4" t="inlineStr">
        <is>
          <t>0x1004f6414</t>
        </is>
      </c>
    </row>
    <row r="6012">
      <c r="A6012" s="4" t="inlineStr">
        <is>
          <t>cSC4Watercraft::DoStateTick(float)</t>
        </is>
      </c>
      <c r="B6012" s="4" t="inlineStr">
        <is>
          <t>cSC4Watercraft</t>
        </is>
      </c>
      <c r="C6012" s="4" t="inlineStr">
        <is>
          <t>cSC4 game logic (cSC4*, SC4*, cSTE*, cSL*)</t>
        </is>
      </c>
      <c r="D6012" s="4" t="inlineStr">
        <is>
          <t>not started</t>
        </is>
      </c>
      <c r="E6012" s="4" t="inlineStr">
        <is>
          <t>0x1004f6484</t>
        </is>
      </c>
    </row>
    <row r="6013">
      <c r="A6013" s="4" t="inlineStr">
        <is>
          <t>cSC4Watercraft::DoCrashSequenceTick(float)</t>
        </is>
      </c>
      <c r="B6013" s="4" t="inlineStr">
        <is>
          <t>cSC4Watercraft</t>
        </is>
      </c>
      <c r="C6013" s="4" t="inlineStr">
        <is>
          <t>cSC4 game logic (cSC4*, SC4*, cSTE*, cSL*)</t>
        </is>
      </c>
      <c r="D6013" s="4" t="inlineStr">
        <is>
          <t>not started</t>
        </is>
      </c>
      <c r="E6013" s="4" t="inlineStr">
        <is>
          <t>0x1004f65e0</t>
        </is>
      </c>
    </row>
    <row r="6014">
      <c r="A6014" s="4" t="inlineStr">
        <is>
          <t>cSC4Watercraft::DoDockingTick(float)</t>
        </is>
      </c>
      <c r="B6014" s="4" t="inlineStr">
        <is>
          <t>cSC4Watercraft</t>
        </is>
      </c>
      <c r="C6014" s="4" t="inlineStr">
        <is>
          <t>cSC4 game logic (cSC4*, SC4*, cSTE*, cSL*)</t>
        </is>
      </c>
      <c r="D6014" s="4" t="inlineStr">
        <is>
          <t>not started</t>
        </is>
      </c>
      <c r="E6014" s="4" t="inlineStr">
        <is>
          <t>0x1004f67da</t>
        </is>
      </c>
    </row>
    <row r="6015">
      <c r="A6015" s="4" t="inlineStr">
        <is>
          <t>cSC4Watercraft::DoFollowingTick(float)</t>
        </is>
      </c>
      <c r="B6015" s="4" t="inlineStr">
        <is>
          <t>cSC4Watercraft</t>
        </is>
      </c>
      <c r="C6015" s="4" t="inlineStr">
        <is>
          <t>cSC4 game logic (cSC4*, SC4*, cSTE*, cSL*)</t>
        </is>
      </c>
      <c r="D6015" s="4" t="inlineStr">
        <is>
          <t>not started</t>
        </is>
      </c>
      <c r="E6015" s="4" t="inlineStr">
        <is>
          <t>0x1004f6d9c</t>
        </is>
      </c>
    </row>
    <row r="6016">
      <c r="A6016" s="4" t="inlineStr">
        <is>
          <t>cSC4Watercraft::DoUndockingTick(float)</t>
        </is>
      </c>
      <c r="B6016" s="4" t="inlineStr">
        <is>
          <t>cSC4Watercraft</t>
        </is>
      </c>
      <c r="C6016" s="4" t="inlineStr">
        <is>
          <t>cSC4 game logic (cSC4*, SC4*, cSTE*, cSL*)</t>
        </is>
      </c>
      <c r="D6016" s="4" t="inlineStr">
        <is>
          <t>not started</t>
        </is>
      </c>
      <c r="E6016" s="4" t="inlineStr">
        <is>
          <t>0x1004f72aa</t>
        </is>
      </c>
    </row>
    <row r="6017">
      <c r="A6017" s="4" t="inlineStr">
        <is>
          <t>cSC4Watercraft::HandleExitState(tAutomataState const*)</t>
        </is>
      </c>
      <c r="B6017" s="4" t="inlineStr">
        <is>
          <t>cSC4Watercraft</t>
        </is>
      </c>
      <c r="C6017" s="4" t="inlineStr">
        <is>
          <t>cSC4 game logic (cSC4*, SC4*, cSTE*, cSL*)</t>
        </is>
      </c>
      <c r="D6017" s="4" t="inlineStr">
        <is>
          <t>not started</t>
        </is>
      </c>
      <c r="E6017" s="4" t="inlineStr">
        <is>
          <t>0x1004f75c0</t>
        </is>
      </c>
    </row>
    <row r="6018">
      <c r="A6018" s="4" t="inlineStr">
        <is>
          <t>cSC4Watercraft::EndTowing()</t>
        </is>
      </c>
      <c r="B6018" s="4" t="inlineStr">
        <is>
          <t>cSC4Watercraft</t>
        </is>
      </c>
      <c r="C6018" s="4" t="inlineStr">
        <is>
          <t>cSC4 game logic (cSC4*, SC4*, cSTE*, cSL*)</t>
        </is>
      </c>
      <c r="D6018" s="4" t="inlineStr">
        <is>
          <t>not started</t>
        </is>
      </c>
      <c r="E6018" s="4" t="inlineStr">
        <is>
          <t>0x1004f76ba</t>
        </is>
      </c>
    </row>
    <row r="6019">
      <c r="A6019" s="4" t="inlineStr">
        <is>
          <t>cSC4Watercraft::Ferry_SwitchActiveStation()</t>
        </is>
      </c>
      <c r="B6019" s="4" t="inlineStr">
        <is>
          <t>cSC4Watercraft</t>
        </is>
      </c>
      <c r="C6019" s="4" t="inlineStr">
        <is>
          <t>cSC4 game logic (cSC4*, SC4*, cSTE*, cSL*)</t>
        </is>
      </c>
      <c r="D6019" s="4" t="inlineStr">
        <is>
          <t>not started</t>
        </is>
      </c>
      <c r="E6019" s="4" t="inlineStr">
        <is>
          <t>0x1004f7720</t>
        </is>
      </c>
    </row>
    <row r="6020">
      <c r="A6020" s="4" t="inlineStr">
        <is>
          <t>cSC4Watercraft::HandleEnterState(tAutomataState*)</t>
        </is>
      </c>
      <c r="B6020" s="4" t="inlineStr">
        <is>
          <t>cSC4Watercraft</t>
        </is>
      </c>
      <c r="C6020" s="4" t="inlineStr">
        <is>
          <t>cSC4 game logic (cSC4*, SC4*, cSTE*, cSL*)</t>
        </is>
      </c>
      <c r="D6020" s="4" t="inlineStr">
        <is>
          <t>not started</t>
        </is>
      </c>
      <c r="E6020" s="4" t="inlineStr">
        <is>
          <t>0x1004f77d2</t>
        </is>
      </c>
    </row>
    <row r="6021">
      <c r="A6021" s="4" t="inlineStr">
        <is>
          <t>cSC4Watercraft::EndDocking()</t>
        </is>
      </c>
      <c r="B6021" s="4" t="inlineStr">
        <is>
          <t>cSC4Watercraft</t>
        </is>
      </c>
      <c r="C6021" s="4" t="inlineStr">
        <is>
          <t>cSC4 game logic (cSC4*, SC4*, cSTE*, cSL*)</t>
        </is>
      </c>
      <c r="D6021" s="4" t="inlineStr">
        <is>
          <t>not started</t>
        </is>
      </c>
      <c r="E6021" s="4" t="inlineStr">
        <is>
          <t>0x1004f7a24</t>
        </is>
      </c>
    </row>
    <row r="6022">
      <c r="A6022" s="4" t="inlineStr">
        <is>
          <t>cSC4Watercraft::Ferry_DockRequests()</t>
        </is>
      </c>
      <c r="B6022" s="4" t="inlineStr">
        <is>
          <t>cSC4Watercraft</t>
        </is>
      </c>
      <c r="C6022" s="4" t="inlineStr">
        <is>
          <t>cSC4 game logic (cSC4*, SC4*, cSTE*, cSL*)</t>
        </is>
      </c>
      <c r="D6022" s="4" t="inlineStr">
        <is>
          <t>not started</t>
        </is>
      </c>
      <c r="E6022" s="4" t="inlineStr">
        <is>
          <t>0x1004f7a9c</t>
        </is>
      </c>
    </row>
    <row r="6023">
      <c r="A6023" s="4" t="inlineStr">
        <is>
          <t>cSC4Watercraft::Ferry_OtherStationInformation()</t>
        </is>
      </c>
      <c r="B6023" s="4" t="inlineStr">
        <is>
          <t>cSC4Watercraft</t>
        </is>
      </c>
      <c r="C6023" s="4" t="inlineStr">
        <is>
          <t>cSC4 game logic (cSC4*, SC4*, cSTE*, cSL*)</t>
        </is>
      </c>
      <c r="D6023" s="4" t="inlineStr">
        <is>
          <t>not started</t>
        </is>
      </c>
      <c r="E6023" s="4" t="inlineStr">
        <is>
          <t>0x1004f7c50</t>
        </is>
      </c>
    </row>
    <row r="6024">
      <c r="A6024" s="4" t="inlineStr">
        <is>
          <t>cSC4Watercraft::OnLand()</t>
        </is>
      </c>
      <c r="B6024" s="4" t="inlineStr">
        <is>
          <t>cSC4Watercraft</t>
        </is>
      </c>
      <c r="C6024" s="4" t="inlineStr">
        <is>
          <t>cSC4 game logic (cSC4*, SC4*, cSTE*, cSL*)</t>
        </is>
      </c>
      <c r="D6024" s="4" t="inlineStr">
        <is>
          <t>not started</t>
        </is>
      </c>
      <c r="E6024" s="4" t="inlineStr">
        <is>
          <t>0x1004f7e06</t>
        </is>
      </c>
    </row>
    <row r="6025">
      <c r="A6025" s="4" t="inlineStr">
        <is>
          <t>cSC4Watercraft::Engine_AIBoatMotion(float)</t>
        </is>
      </c>
      <c r="B6025" s="4" t="inlineStr">
        <is>
          <t>cSC4Watercraft</t>
        </is>
      </c>
      <c r="C6025" s="4" t="inlineStr">
        <is>
          <t>cSC4 game logic (cSC4*, SC4*, cSTE*, cSL*)</t>
        </is>
      </c>
      <c r="D6025" s="4" t="inlineStr">
        <is>
          <t>not started</t>
        </is>
      </c>
      <c r="E6025" s="4" t="inlineStr">
        <is>
          <t>0x1004f7ea0</t>
        </is>
      </c>
    </row>
    <row r="6026">
      <c r="A6026" s="4" t="inlineStr">
        <is>
          <t>cSC4Watercraft::Movement_PositionNew(float const&amp;)</t>
        </is>
      </c>
      <c r="B6026" s="4" t="inlineStr">
        <is>
          <t>cSC4Watercraft</t>
        </is>
      </c>
      <c r="C6026" s="4" t="inlineStr">
        <is>
          <t>cSC4 game logic (cSC4*, SC4*, cSTE*, cSL*)</t>
        </is>
      </c>
      <c r="D6026" s="4" t="inlineStr">
        <is>
          <t>not started</t>
        </is>
      </c>
      <c r="E6026" s="4" t="inlineStr">
        <is>
          <t>0x1004f89f0</t>
        </is>
      </c>
    </row>
    <row r="6027">
      <c r="A6027" s="4" t="inlineStr">
        <is>
          <t>cSC4Watercraft::Engine_DetectCollision()</t>
        </is>
      </c>
      <c r="B6027" s="4" t="inlineStr">
        <is>
          <t>cSC4Watercraft</t>
        </is>
      </c>
      <c r="C6027" s="4" t="inlineStr">
        <is>
          <t>cSC4 game logic (cSC4*, SC4*, cSTE*, cSL*)</t>
        </is>
      </c>
      <c r="D6027" s="4" t="inlineStr">
        <is>
          <t>not started</t>
        </is>
      </c>
      <c r="E6027" s="4" t="inlineStr">
        <is>
          <t>0x1004f8d06</t>
        </is>
      </c>
    </row>
    <row r="6028">
      <c r="A6028" s="4" t="inlineStr">
        <is>
          <t>cSC4Watercraft::Engine_MovementPossible()</t>
        </is>
      </c>
      <c r="B6028" s="4" t="inlineStr">
        <is>
          <t>cSC4Watercraft</t>
        </is>
      </c>
      <c r="C6028" s="4" t="inlineStr">
        <is>
          <t>cSC4 game logic (cSC4*, SC4*, cSTE*, cSL*)</t>
        </is>
      </c>
      <c r="D6028" s="4" t="inlineStr">
        <is>
          <t>not started</t>
        </is>
      </c>
      <c r="E6028" s="4" t="inlineStr">
        <is>
          <t>0x1004f910e</t>
        </is>
      </c>
    </row>
    <row r="6029">
      <c r="A6029" s="4" t="inlineStr">
        <is>
          <t>cSC4Watercraft::DoAnimationTick(unsigned int, float)</t>
        </is>
      </c>
      <c r="B6029" s="4" t="inlineStr">
        <is>
          <t>cSC4Watercraft</t>
        </is>
      </c>
      <c r="C6029" s="4" t="inlineStr">
        <is>
          <t>cSC4 game logic (cSC4*, SC4*, cSTE*, cSL*)</t>
        </is>
      </c>
      <c r="D6029" s="4" t="inlineStr">
        <is>
          <t>not started</t>
        </is>
      </c>
      <c r="E6029" s="4" t="inlineStr">
        <is>
          <t>0x1004f9194</t>
        </is>
      </c>
    </row>
    <row r="6030">
      <c r="A6030" s="4" t="inlineStr">
        <is>
          <t>cSC4Watercraft::StopRegularEffects()</t>
        </is>
      </c>
      <c r="B6030" s="4" t="inlineStr">
        <is>
          <t>cSC4Watercraft</t>
        </is>
      </c>
      <c r="C6030" s="4" t="inlineStr">
        <is>
          <t>cSC4 game logic (cSC4*, SC4*, cSTE*, cSL*)</t>
        </is>
      </c>
      <c r="D6030" s="4" t="inlineStr">
        <is>
          <t>not started</t>
        </is>
      </c>
      <c r="E6030" s="4" t="inlineStr">
        <is>
          <t>0x1004f976a</t>
        </is>
      </c>
    </row>
    <row r="6031">
      <c r="A6031" s="4" t="inlineStr">
        <is>
          <t>cSC4Watercraft::StartRegularEffects()</t>
        </is>
      </c>
      <c r="B6031" s="4" t="inlineStr">
        <is>
          <t>cSC4Watercraft</t>
        </is>
      </c>
      <c r="C6031" s="4" t="inlineStr">
        <is>
          <t>cSC4 game logic (cSC4*, SC4*, cSTE*, cSL*)</t>
        </is>
      </c>
      <c r="D6031" s="4" t="inlineStr">
        <is>
          <t>not started</t>
        </is>
      </c>
      <c r="E6031" s="4" t="inlineStr">
        <is>
          <t>0x1004f99aa</t>
        </is>
      </c>
    </row>
    <row r="6032">
      <c r="A6032" s="4" t="inlineStr">
        <is>
          <t>cSC4Watercraft::Ferry_ClearDockRequests()</t>
        </is>
      </c>
      <c r="B6032" s="4" t="inlineStr">
        <is>
          <t>cSC4Watercraft</t>
        </is>
      </c>
      <c r="C6032" s="4" t="inlineStr">
        <is>
          <t>cSC4 game logic (cSC4*, SC4*, cSTE*, cSL*)</t>
        </is>
      </c>
      <c r="D6032" s="4" t="inlineStr">
        <is>
          <t>not started</t>
        </is>
      </c>
      <c r="E6032" s="4" t="inlineStr">
        <is>
          <t>0x1004f9bf6</t>
        </is>
      </c>
    </row>
    <row r="6033">
      <c r="A6033" s="4" t="inlineStr">
        <is>
          <t>cSC4Watercraft::DoPlayerDriveTick(float)</t>
        </is>
      </c>
      <c r="B6033" s="4" t="inlineStr">
        <is>
          <t>cSC4Watercraft</t>
        </is>
      </c>
      <c r="C6033" s="4" t="inlineStr">
        <is>
          <t>cSC4 game logic (cSC4*, SC4*, cSTE*, cSL*)</t>
        </is>
      </c>
      <c r="D6033" s="4" t="inlineStr">
        <is>
          <t>not started</t>
        </is>
      </c>
      <c r="E6033" s="4" t="inlineStr">
        <is>
          <t>0x1004f9ce0</t>
        </is>
      </c>
    </row>
    <row r="6034">
      <c r="A6034" s="4" t="inlineStr">
        <is>
          <t>cSC4Watercraft::OutOfBounds()</t>
        </is>
      </c>
      <c r="B6034" s="4" t="inlineStr">
        <is>
          <t>cSC4Watercraft</t>
        </is>
      </c>
      <c r="C6034" s="4" t="inlineStr">
        <is>
          <t>cSC4 game logic (cSC4*, SC4*, cSTE*, cSL*)</t>
        </is>
      </c>
      <c r="D6034" s="4" t="inlineStr">
        <is>
          <t>not started</t>
        </is>
      </c>
      <c r="E6034" s="4" t="inlineStr">
        <is>
          <t>0x1004f9e90</t>
        </is>
      </c>
    </row>
    <row r="6035">
      <c r="A6035" s="4" t="inlineStr">
        <is>
          <t>cSC4Watercraft::Crash_SequenceRunAground(float)</t>
        </is>
      </c>
      <c r="B6035" s="4" t="inlineStr">
        <is>
          <t>cSC4Watercraft</t>
        </is>
      </c>
      <c r="C6035" s="4" t="inlineStr">
        <is>
          <t>cSC4 game logic (cSC4*, SC4*, cSTE*, cSL*)</t>
        </is>
      </c>
      <c r="D6035" s="4" t="inlineStr">
        <is>
          <t>not started</t>
        </is>
      </c>
      <c r="E6035" s="4" t="inlineStr">
        <is>
          <t>0x1004f9f4a</t>
        </is>
      </c>
    </row>
    <row r="6036">
      <c r="A6036" s="4" t="inlineStr">
        <is>
          <t>cSC4Watercraft::Crash_SequenceSink()</t>
        </is>
      </c>
      <c r="B6036" s="4" t="inlineStr">
        <is>
          <t>cSC4Watercraft</t>
        </is>
      </c>
      <c r="C6036" s="4" t="inlineStr">
        <is>
          <t>cSC4 game logic (cSC4*, SC4*, cSTE*, cSL*)</t>
        </is>
      </c>
      <c r="D6036" s="4" t="inlineStr">
        <is>
          <t>not started</t>
        </is>
      </c>
      <c r="E6036" s="4" t="inlineStr">
        <is>
          <t>0x1004fab22</t>
        </is>
      </c>
    </row>
    <row r="6037">
      <c r="A6037" s="4" t="inlineStr">
        <is>
          <t>cSC4Watercraft::TranslatePlayerDriveCommands(tAutomataStatePlayerDrive*, float)</t>
        </is>
      </c>
      <c r="B6037" s="4" t="inlineStr">
        <is>
          <t>cSC4Watercraft</t>
        </is>
      </c>
      <c r="C6037" s="4" t="inlineStr">
        <is>
          <t>cSC4 game logic (cSC4*, SC4*, cSTE*, cSL*)</t>
        </is>
      </c>
      <c r="D6037" s="4" t="inlineStr">
        <is>
          <t>not started</t>
        </is>
      </c>
      <c r="E6037" s="4" t="inlineStr">
        <is>
          <t>0x1004fb362</t>
        </is>
      </c>
    </row>
    <row r="6038">
      <c r="A6038" s="4" t="inlineStr">
        <is>
          <t>cSC4Watercraft::AccelerationFunction(float const&amp;)</t>
        </is>
      </c>
      <c r="B6038" s="4" t="inlineStr">
        <is>
          <t>cSC4Watercraft</t>
        </is>
      </c>
      <c r="C6038" s="4" t="inlineStr">
        <is>
          <t>cSC4 game logic (cSC4*, SC4*, cSTE*, cSL*)</t>
        </is>
      </c>
      <c r="D6038" s="4" t="inlineStr">
        <is>
          <t>not started</t>
        </is>
      </c>
      <c r="E6038" s="4" t="inlineStr">
        <is>
          <t>0x1004fbbfa</t>
        </is>
      </c>
    </row>
    <row r="6039">
      <c r="A6039" s="4" t="inlineStr">
        <is>
          <t>cSC4Watercraft::AccelerationFunctionInverse(float const&amp;)</t>
        </is>
      </c>
      <c r="B6039" s="4" t="inlineStr">
        <is>
          <t>cSC4Watercraft</t>
        </is>
      </c>
      <c r="C6039" s="4" t="inlineStr">
        <is>
          <t>cSC4 game logic (cSC4*, SC4*, cSTE*, cSL*)</t>
        </is>
      </c>
      <c r="D6039" s="4" t="inlineStr">
        <is>
          <t>not started</t>
        </is>
      </c>
      <c r="E6039" s="4" t="inlineStr">
        <is>
          <t>0x1004fbd80</t>
        </is>
      </c>
    </row>
    <row r="6040">
      <c r="A6040" s="4" t="inlineStr">
        <is>
          <t>cSC4Watercraft::BoatSize()</t>
        </is>
      </c>
      <c r="B6040" s="4" t="inlineStr">
        <is>
          <t>cSC4Watercraft</t>
        </is>
      </c>
      <c r="C6040" s="4" t="inlineStr">
        <is>
          <t>cSC4 game logic (cSC4*, SC4*, cSTE*, cSL*)</t>
        </is>
      </c>
      <c r="D6040" s="4" t="inlineStr">
        <is>
          <t>not started</t>
        </is>
      </c>
      <c r="E6040" s="4" t="inlineStr">
        <is>
          <t>0x1004fbefe</t>
        </is>
      </c>
    </row>
    <row r="6041">
      <c r="A6041" s="4" t="inlineStr">
        <is>
          <t>cSC4Watercraft::Crash_RegressToPreviousLocation()</t>
        </is>
      </c>
      <c r="B6041" s="4" t="inlineStr">
        <is>
          <t>cSC4Watercraft</t>
        </is>
      </c>
      <c r="C6041" s="4" t="inlineStr">
        <is>
          <t>cSC4 game logic (cSC4*, SC4*, cSTE*, cSL*)</t>
        </is>
      </c>
      <c r="D6041" s="4" t="inlineStr">
        <is>
          <t>not started</t>
        </is>
      </c>
      <c r="E6041" s="4" t="inlineStr">
        <is>
          <t>0x1004fbf50</t>
        </is>
      </c>
    </row>
    <row r="6042">
      <c r="A6042" s="4" t="inlineStr">
        <is>
          <t>cSC4Watercraft::Crash_InanimateCollisionDetection()</t>
        </is>
      </c>
      <c r="B6042" s="4" t="inlineStr">
        <is>
          <t>cSC4Watercraft</t>
        </is>
      </c>
      <c r="C6042" s="4" t="inlineStr">
        <is>
          <t>cSC4 game logic (cSC4*, SC4*, cSTE*, cSL*)</t>
        </is>
      </c>
      <c r="D6042" s="4" t="inlineStr">
        <is>
          <t>not started</t>
        </is>
      </c>
      <c r="E6042" s="4" t="inlineStr">
        <is>
          <t>0x1004fc036</t>
        </is>
      </c>
    </row>
    <row r="6043">
      <c r="A6043" s="4" t="inlineStr">
        <is>
          <t>cSC4Watercraft::Crash_DetermineCase()</t>
        </is>
      </c>
      <c r="B6043" s="4" t="inlineStr">
        <is>
          <t>cSC4Watercraft</t>
        </is>
      </c>
      <c r="C6043" s="4" t="inlineStr">
        <is>
          <t>cSC4 game logic (cSC4*, SC4*, cSTE*, cSL*)</t>
        </is>
      </c>
      <c r="D6043" s="4" t="inlineStr">
        <is>
          <t>not started</t>
        </is>
      </c>
      <c r="E6043" s="4" t="inlineStr">
        <is>
          <t>0x1004fc1ec</t>
        </is>
      </c>
    </row>
    <row r="6044">
      <c r="A6044" s="4" t="inlineStr">
        <is>
          <t>cSC4Watercraft::Helper_OrientationCloseEnough(cS3DVector3)</t>
        </is>
      </c>
      <c r="B6044" s="4" t="inlineStr">
        <is>
          <t>cSC4Watercraft</t>
        </is>
      </c>
      <c r="C6044" s="4" t="inlineStr">
        <is>
          <t>cSC4 game logic (cSC4*, SC4*, cSTE*, cSL*)</t>
        </is>
      </c>
      <c r="D6044" s="4" t="inlineStr">
        <is>
          <t>not started</t>
        </is>
      </c>
      <c r="E6044" s="4" t="inlineStr">
        <is>
          <t>0x1004fc3e2</t>
        </is>
      </c>
    </row>
    <row r="6045">
      <c r="A6045" s="4" t="inlineStr">
        <is>
          <t>cSC4Watercraft::Engine_AIPickLocation()</t>
        </is>
      </c>
      <c r="B6045" s="4" t="inlineStr">
        <is>
          <t>cSC4Watercraft</t>
        </is>
      </c>
      <c r="C6045" s="4" t="inlineStr">
        <is>
          <t>cSC4 game logic (cSC4*, SC4*, cSTE*, cSL*)</t>
        </is>
      </c>
      <c r="D6045" s="4" t="inlineStr">
        <is>
          <t>not started</t>
        </is>
      </c>
      <c r="E6045" s="4" t="inlineStr">
        <is>
          <t>0x1004fc4f0</t>
        </is>
      </c>
    </row>
    <row r="6046">
      <c r="A6046" s="4" t="inlineStr">
        <is>
          <t>cSC4Watercraft::Assist_PickInitialDir()</t>
        </is>
      </c>
      <c r="B6046" s="4" t="inlineStr">
        <is>
          <t>cSC4Watercraft</t>
        </is>
      </c>
      <c r="C6046" s="4" t="inlineStr">
        <is>
          <t>cSC4 game logic (cSC4*, SC4*, cSTE*, cSL*)</t>
        </is>
      </c>
      <c r="D6046" s="4" t="inlineStr">
        <is>
          <t>not started</t>
        </is>
      </c>
      <c r="E6046" s="4" t="inlineStr">
        <is>
          <t>0x1004fca96</t>
        </is>
      </c>
    </row>
    <row r="6047">
      <c r="A6047" s="4" t="inlineStr">
        <is>
          <t>cSC4Watercraft::Assist_PickNewDir(int, int, int&amp;)</t>
        </is>
      </c>
      <c r="B6047" s="4" t="inlineStr">
        <is>
          <t>cSC4Watercraft</t>
        </is>
      </c>
      <c r="C6047" s="4" t="inlineStr">
        <is>
          <t>cSC4 game logic (cSC4*, SC4*, cSTE*, cSL*)</t>
        </is>
      </c>
      <c r="D6047" s="4" t="inlineStr">
        <is>
          <t>not started</t>
        </is>
      </c>
      <c r="E6047" s="4" t="inlineStr">
        <is>
          <t>0x1004fcc3c</t>
        </is>
      </c>
    </row>
    <row r="6048">
      <c r="A6048" s="4" t="inlineStr">
        <is>
          <t>cSC4Watercraft::Assist_DirIntoCell(int, int&amp;, int&amp;)</t>
        </is>
      </c>
      <c r="B6048" s="4" t="inlineStr">
        <is>
          <t>cSC4Watercraft</t>
        </is>
      </c>
      <c r="C6048" s="4" t="inlineStr">
        <is>
          <t>cSC4 game logic (cSC4*, SC4*, cSTE*, cSL*)</t>
        </is>
      </c>
      <c r="D6048" s="4" t="inlineStr">
        <is>
          <t>not started</t>
        </is>
      </c>
      <c r="E6048" s="4" t="inlineStr">
        <is>
          <t>0x1004fccb4</t>
        </is>
      </c>
    </row>
    <row r="6049">
      <c r="A6049" s="4" t="inlineStr">
        <is>
          <t>cSC4Watercraft::GetDebugExtraText() const</t>
        </is>
      </c>
      <c r="B6049" s="4" t="inlineStr">
        <is>
          <t>cSC4Watercraft</t>
        </is>
      </c>
      <c r="C6049" s="4" t="inlineStr">
        <is>
          <t>cSC4 game logic (cSC4*, SC4*, cSTE*, cSL*)</t>
        </is>
      </c>
      <c r="D6049" s="4" t="inlineStr">
        <is>
          <t>not started</t>
        </is>
      </c>
      <c r="E6049" s="4" t="inlineStr">
        <is>
          <t>0x1004fcd1e</t>
        </is>
      </c>
    </row>
    <row r="6050">
      <c r="A6050" s="4" t="inlineStr">
        <is>
          <t>cSC4Watercraft::Movement_PositionTurning(float, cS3DTransform&amp;, cS3DVector3&amp;, cS3DTransform&amp;)</t>
        </is>
      </c>
      <c r="B6050" s="4" t="inlineStr">
        <is>
          <t>cSC4Watercraft</t>
        </is>
      </c>
      <c r="C6050" s="4" t="inlineStr">
        <is>
          <t>cSC4 game logic (cSC4*, SC4*, cSTE*, cSL*)</t>
        </is>
      </c>
      <c r="D6050" s="4" t="inlineStr">
        <is>
          <t>not started</t>
        </is>
      </c>
      <c r="E6050" s="4" t="inlineStr">
        <is>
          <t>0x1004fcea0</t>
        </is>
      </c>
    </row>
    <row r="6051">
      <c r="A6051" s="4" t="inlineStr">
        <is>
          <t>cSC4Watercraft::Movement_PositionStraight(float, cS3DTransform&amp;, cS3DVector3&amp;)</t>
        </is>
      </c>
      <c r="B6051" s="4" t="inlineStr">
        <is>
          <t>cSC4Watercraft</t>
        </is>
      </c>
      <c r="C6051" s="4" t="inlineStr">
        <is>
          <t>cSC4 game logic (cSC4*, SC4*, cSTE*, cSL*)</t>
        </is>
      </c>
      <c r="D6051" s="4" t="inlineStr">
        <is>
          <t>not started</t>
        </is>
      </c>
      <c r="E6051" s="4" t="inlineStr">
        <is>
          <t>0x1004fd4c4</t>
        </is>
      </c>
    </row>
    <row r="6052">
      <c r="A6052" s="4" t="inlineStr">
        <is>
          <t>cSC4Watercraft::Movement_Rotation(cS3DTransform&amp;)</t>
        </is>
      </c>
      <c r="B6052" s="4" t="inlineStr">
        <is>
          <t>cSC4Watercraft</t>
        </is>
      </c>
      <c r="C6052" s="4" t="inlineStr">
        <is>
          <t>cSC4 game logic (cSC4*, SC4*, cSTE*, cSL*)</t>
        </is>
      </c>
      <c r="D6052" s="4" t="inlineStr">
        <is>
          <t>not started</t>
        </is>
      </c>
      <c r="E6052" s="4" t="inlineStr">
        <is>
          <t>0x1004fd56c</t>
        </is>
      </c>
    </row>
    <row r="6053">
      <c r="A6053" s="4" t="inlineStr">
        <is>
          <t>cSC4Watercraft::Movement_Pitch(cS3DTransform&amp;)</t>
        </is>
      </c>
      <c r="B6053" s="4" t="inlineStr">
        <is>
          <t>cSC4Watercraft</t>
        </is>
      </c>
      <c r="C6053" s="4" t="inlineStr">
        <is>
          <t>cSC4 game logic (cSC4*, SC4*, cSTE*, cSL*)</t>
        </is>
      </c>
      <c r="D6053" s="4" t="inlineStr">
        <is>
          <t>not started</t>
        </is>
      </c>
      <c r="E6053" s="4" t="inlineStr">
        <is>
          <t>0x1004fda16</t>
        </is>
      </c>
    </row>
    <row r="6054">
      <c r="A6054" s="4" t="inlineStr">
        <is>
          <t>cSC4Watercraft::Ferry_InitializeCurrentRoute(FerryStationInformation)</t>
        </is>
      </c>
      <c r="B6054" s="4" t="inlineStr">
        <is>
          <t>cSC4Watercraft</t>
        </is>
      </c>
      <c r="C6054" s="4" t="inlineStr">
        <is>
          <t>cSC4 game logic (cSC4*, SC4*, cSTE*, cSL*)</t>
        </is>
      </c>
      <c r="D6054" s="4" t="inlineStr">
        <is>
          <t>not started</t>
        </is>
      </c>
      <c r="E6054" s="4" t="inlineStr">
        <is>
          <t>0x1004fdbf0</t>
        </is>
      </c>
    </row>
    <row r="6055">
      <c r="A6055" s="4" t="inlineStr">
        <is>
          <t>cSC4Watercraft::Assist_DirLookup(int)</t>
        </is>
      </c>
      <c r="B6055" s="4" t="inlineStr">
        <is>
          <t>cSC4Watercraft</t>
        </is>
      </c>
      <c r="C6055" s="4" t="inlineStr">
        <is>
          <t>cSC4 game logic (cSC4*, SC4*, cSTE*, cSL*)</t>
        </is>
      </c>
      <c r="D6055" s="4" t="inlineStr">
        <is>
          <t>not started</t>
        </is>
      </c>
      <c r="E6055" s="4" t="inlineStr">
        <is>
          <t>0x1004fdcc8</t>
        </is>
      </c>
    </row>
    <row r="6056">
      <c r="A6056" s="4" t="inlineStr">
        <is>
          <t>cSC4Watercraft::Crash_PitchDetermination(bool, bool)</t>
        </is>
      </c>
      <c r="B6056" s="4" t="inlineStr">
        <is>
          <t>cSC4Watercraft</t>
        </is>
      </c>
      <c r="C6056" s="4" t="inlineStr">
        <is>
          <t>cSC4 game logic (cSC4*, SC4*, cSTE*, cSL*)</t>
        </is>
      </c>
      <c r="D6056" s="4" t="inlineStr">
        <is>
          <t>not started</t>
        </is>
      </c>
      <c r="E6056" s="4" t="inlineStr">
        <is>
          <t>0x1004fdd82</t>
        </is>
      </c>
    </row>
    <row r="6057">
      <c r="A6057" s="4" t="inlineStr">
        <is>
          <t>cSC4Watercraft::~cSC4Watercraft()</t>
        </is>
      </c>
      <c r="B6057" s="4" t="inlineStr">
        <is>
          <t>cSC4Watercraft</t>
        </is>
      </c>
      <c r="C6057" s="4" t="inlineStr">
        <is>
          <t>cSC4 game logic (cSC4*, SC4*, cSTE*, cSL*)</t>
        </is>
      </c>
      <c r="D6057" s="4" t="inlineStr">
        <is>
          <t>not started</t>
        </is>
      </c>
      <c r="E6057" s="4" t="inlineStr">
        <is>
          <t>0x1004fdf0a</t>
        </is>
      </c>
    </row>
    <row r="6058">
      <c r="A6058" s="4" t="inlineStr">
        <is>
          <t>cSC4Watercraft::~cSC4Watercraft()</t>
        </is>
      </c>
      <c r="B6058" s="4" t="inlineStr">
        <is>
          <t>cSC4Watercraft</t>
        </is>
      </c>
      <c r="C6058" s="4" t="inlineStr">
        <is>
          <t>cSC4 game logic (cSC4*, SC4*, cSTE*, cSL*)</t>
        </is>
      </c>
      <c r="D6058" s="4" t="inlineStr">
        <is>
          <t>not started</t>
        </is>
      </c>
      <c r="E6058" s="4" t="inlineStr">
        <is>
          <t>0x1004fdf14</t>
        </is>
      </c>
    </row>
    <row r="6059">
      <c r="A6059" s="4" t="inlineStr">
        <is>
          <t>cSC4Watercraft::GetGZCLSID() const</t>
        </is>
      </c>
      <c r="B6059" s="4" t="inlineStr">
        <is>
          <t>cSC4Watercraft</t>
        </is>
      </c>
      <c r="C6059" s="4" t="inlineStr">
        <is>
          <t>cSC4 game logic (cSC4*, SC4*, cSTE*, cSL*)</t>
        </is>
      </c>
      <c r="D6059" s="4" t="inlineStr">
        <is>
          <t>not started</t>
        </is>
      </c>
      <c r="E6059" s="4" t="inlineStr">
        <is>
          <t>0x1004fdf42</t>
        </is>
      </c>
    </row>
    <row r="6060">
      <c r="A6060" s="4" t="inlineStr">
        <is>
          <t>cSC4Watercraft::~cSC4Watercraft()</t>
        </is>
      </c>
      <c r="B6060" s="4" t="inlineStr">
        <is>
          <t>cSC4Watercraft</t>
        </is>
      </c>
      <c r="C6060" s="4" t="inlineStr">
        <is>
          <t>cSC4 game logic (cSC4*, SC4*, cSTE*, cSL*)</t>
        </is>
      </c>
      <c r="D6060" s="4" t="inlineStr">
        <is>
          <t>not started</t>
        </is>
      </c>
      <c r="E6060" s="4" t="inlineStr">
        <is>
          <t>0x1004fe50e</t>
        </is>
      </c>
    </row>
    <row r="6061">
      <c r="A6061" s="4" t="inlineStr">
        <is>
          <t>cSC4WatercraftManager::cSC4WatercraftManager()</t>
        </is>
      </c>
      <c r="B6061" s="4" t="inlineStr">
        <is>
          <t>cSC4WatercraftManager</t>
        </is>
      </c>
      <c r="C6061" s="4" t="inlineStr">
        <is>
          <t>cSC4 game logic (cSC4*, SC4*, cSTE*, cSL*)</t>
        </is>
      </c>
      <c r="D6061" s="4" t="inlineStr">
        <is>
          <t>not started</t>
        </is>
      </c>
      <c r="E6061" s="4" t="inlineStr">
        <is>
          <t>0x1004edca0</t>
        </is>
      </c>
    </row>
    <row r="6062">
      <c r="A6062" s="4" t="inlineStr">
        <is>
          <t>cSC4WatercraftManager::cSC4WatercraftManager()</t>
        </is>
      </c>
      <c r="B6062" s="4" t="inlineStr">
        <is>
          <t>cSC4WatercraftManager</t>
        </is>
      </c>
      <c r="C6062" s="4" t="inlineStr">
        <is>
          <t>cSC4 game logic (cSC4*, SC4*, cSTE*, cSL*)</t>
        </is>
      </c>
      <c r="D6062" s="4" t="inlineStr">
        <is>
          <t>not started</t>
        </is>
      </c>
      <c r="E6062" s="4" t="inlineStr">
        <is>
          <t>0x1004eddac</t>
        </is>
      </c>
    </row>
    <row r="6063">
      <c r="A6063" s="4" t="inlineStr">
        <is>
          <t>cSC4WatercraftManager::Init()</t>
        </is>
      </c>
      <c r="B6063" s="4" t="inlineStr">
        <is>
          <t>cSC4WatercraftManager</t>
        </is>
      </c>
      <c r="C6063" s="4" t="inlineStr">
        <is>
          <t>cSC4 game logic (cSC4*, SC4*, cSTE*, cSL*)</t>
        </is>
      </c>
      <c r="D6063" s="4" t="inlineStr">
        <is>
          <t>not started</t>
        </is>
      </c>
      <c r="E6063" s="4" t="inlineStr">
        <is>
          <t>0x1004eddb6</t>
        </is>
      </c>
    </row>
    <row r="6064">
      <c r="A6064" s="4" t="inlineStr">
        <is>
          <t>cSC4WatercraftManager::Shutdown()</t>
        </is>
      </c>
      <c r="B6064" s="4" t="inlineStr">
        <is>
          <t>cSC4WatercraftManager</t>
        </is>
      </c>
      <c r="C6064" s="4" t="inlineStr">
        <is>
          <t>cSC4 game logic (cSC4*, SC4*, cSTE*, cSL*)</t>
        </is>
      </c>
      <c r="D6064" s="4" t="inlineStr">
        <is>
          <t>not started</t>
        </is>
      </c>
      <c r="E6064" s="4" t="inlineStr">
        <is>
          <t>0x1004ede32</t>
        </is>
      </c>
    </row>
    <row r="6065">
      <c r="A6065" s="4" t="inlineStr">
        <is>
          <t>cSC4WatercraftManager::DoMessage(cIGZMessage2*)</t>
        </is>
      </c>
      <c r="B6065" s="4" t="inlineStr">
        <is>
          <t>cSC4WatercraftManager</t>
        </is>
      </c>
      <c r="C6065" s="4" t="inlineStr">
        <is>
          <t>cSC4 game logic (cSC4*, SC4*, cSTE*, cSL*)</t>
        </is>
      </c>
      <c r="D6065" s="4" t="inlineStr">
        <is>
          <t>not started</t>
        </is>
      </c>
      <c r="E6065" s="4" t="inlineStr">
        <is>
          <t>0x1004edee6</t>
        </is>
      </c>
    </row>
    <row r="6066">
      <c r="A6066" s="4" t="inlineStr">
        <is>
          <t>cSC4WatercraftManager::HandleOccupantInserted(cISC4Occupant*)</t>
        </is>
      </c>
      <c r="B6066" s="4" t="inlineStr">
        <is>
          <t>cSC4WatercraftManager</t>
        </is>
      </c>
      <c r="C6066" s="4" t="inlineStr">
        <is>
          <t>cSC4 game logic (cSC4*, SC4*, cSTE*, cSL*)</t>
        </is>
      </c>
      <c r="D6066" s="4" t="inlineStr">
        <is>
          <t>not started</t>
        </is>
      </c>
      <c r="E6066" s="4" t="inlineStr">
        <is>
          <t>0x1004edfb4</t>
        </is>
      </c>
    </row>
    <row r="6067">
      <c r="A6067" s="4" t="inlineStr">
        <is>
          <t>cSC4WatercraftManager::HandleOccupantRemoved(cISC4Occupant*)</t>
        </is>
      </c>
      <c r="B6067" s="4" t="inlineStr">
        <is>
          <t>cSC4WatercraftManager</t>
        </is>
      </c>
      <c r="C6067" s="4" t="inlineStr">
        <is>
          <t>cSC4 game logic (cSC4*, SC4*, cSTE*, cSL*)</t>
        </is>
      </c>
      <c r="D6067" s="4" t="inlineStr">
        <is>
          <t>not started</t>
        </is>
      </c>
      <c r="E6067" s="4" t="inlineStr">
        <is>
          <t>0x1004eee5e</t>
        </is>
      </c>
    </row>
    <row r="6068">
      <c r="A6068" s="4" t="inlineStr">
        <is>
          <t>cSC4WatercraftManager::LookForBoatsAtPosition(cS3DVector3, cSC4Watercraft*)</t>
        </is>
      </c>
      <c r="B6068" s="4" t="inlineStr">
        <is>
          <t>cSC4WatercraftManager</t>
        </is>
      </c>
      <c r="C6068" s="4" t="inlineStr">
        <is>
          <t>cSC4 game logic (cSC4*, SC4*, cSTE*, cSL*)</t>
        </is>
      </c>
      <c r="D6068" s="4" t="inlineStr">
        <is>
          <t>not started</t>
        </is>
      </c>
      <c r="E6068" s="4" t="inlineStr">
        <is>
          <t>0x1004ef14e</t>
        </is>
      </c>
    </row>
    <row r="6069">
      <c r="A6069" s="4" t="inlineStr">
        <is>
          <t>cSC4WatercraftManager::AddAutomaton(cISC4Automaton*)</t>
        </is>
      </c>
      <c r="B6069" s="4" t="inlineStr">
        <is>
          <t>cSC4WatercraftManager</t>
        </is>
      </c>
      <c r="C6069" s="4" t="inlineStr">
        <is>
          <t>cSC4 game logic (cSC4*, SC4*, cSTE*, cSL*)</t>
        </is>
      </c>
      <c r="D6069" s="4" t="inlineStr">
        <is>
          <t>not started</t>
        </is>
      </c>
      <c r="E6069" s="4" t="inlineStr">
        <is>
          <t>0x1004ef220</t>
        </is>
      </c>
    </row>
    <row r="6070">
      <c r="A6070" s="4" t="inlineStr">
        <is>
          <t>cSC4WatercraftManager::RemoveAutomaton(cISC4Automaton*, bool)</t>
        </is>
      </c>
      <c r="B6070" s="4" t="inlineStr">
        <is>
          <t>cSC4WatercraftManager</t>
        </is>
      </c>
      <c r="C6070" s="4" t="inlineStr">
        <is>
          <t>cSC4 game logic (cSC4*, SC4*, cSTE*, cSL*)</t>
        </is>
      </c>
      <c r="D6070" s="4" t="inlineStr">
        <is>
          <t>not started</t>
        </is>
      </c>
      <c r="E6070" s="4" t="inlineStr">
        <is>
          <t>0x1004ef274</t>
        </is>
      </c>
    </row>
    <row r="6071">
      <c r="A6071" s="4" t="inlineStr">
        <is>
          <t>cSC4WatercraftManager::HandleTuningParametersChanged()</t>
        </is>
      </c>
      <c r="B6071" s="4" t="inlineStr">
        <is>
          <t>cSC4WatercraftManager</t>
        </is>
      </c>
      <c r="C6071" s="4" t="inlineStr">
        <is>
          <t>cSC4 game logic (cSC4*, SC4*, cSTE*, cSL*)</t>
        </is>
      </c>
      <c r="D6071" s="4" t="inlineStr">
        <is>
          <t>not started</t>
        </is>
      </c>
      <c r="E6071" s="4" t="inlineStr">
        <is>
          <t>0x1004ef4c2</t>
        </is>
      </c>
    </row>
    <row r="6072">
      <c r="A6072" s="4" t="inlineStr">
        <is>
          <t>cSC4WatercraftManager::QueryInterface(unsigned int, void**)</t>
        </is>
      </c>
      <c r="B6072" s="4" t="inlineStr">
        <is>
          <t>cSC4WatercraftManager</t>
        </is>
      </c>
      <c r="C6072" s="4" t="inlineStr">
        <is>
          <t>cSC4 game logic (cSC4*, SC4*, cSTE*, cSL*)</t>
        </is>
      </c>
      <c r="D6072" s="4" t="inlineStr">
        <is>
          <t>not started</t>
        </is>
      </c>
      <c r="E6072" s="4" t="inlineStr">
        <is>
          <t>0x1004ef596</t>
        </is>
      </c>
    </row>
    <row r="6073">
      <c r="A6073" s="4" t="inlineStr">
        <is>
          <t>cSC4WatercraftManager::Write(cIGZOStream&amp;) const</t>
        </is>
      </c>
      <c r="B6073" s="4" t="inlineStr">
        <is>
          <t>cSC4WatercraftManager</t>
        </is>
      </c>
      <c r="C6073" s="4" t="inlineStr">
        <is>
          <t>cSC4 game logic (cSC4*, SC4*, cSTE*, cSL*)</t>
        </is>
      </c>
      <c r="D6073" s="4" t="inlineStr">
        <is>
          <t>not started</t>
        </is>
      </c>
      <c r="E6073" s="4" t="inlineStr">
        <is>
          <t>0x1004ef61a</t>
        </is>
      </c>
    </row>
    <row r="6074">
      <c r="A6074" s="4" t="inlineStr">
        <is>
          <t>cSC4WatercraftManager::Read(cIGZIStream&amp;)</t>
        </is>
      </c>
      <c r="B6074" s="4" t="inlineStr">
        <is>
          <t>cSC4WatercraftManager</t>
        </is>
      </c>
      <c r="C6074" s="4" t="inlineStr">
        <is>
          <t>cSC4 game logic (cSC4*, SC4*, cSTE*, cSL*)</t>
        </is>
      </c>
      <c r="D6074" s="4" t="inlineStr">
        <is>
          <t>not started</t>
        </is>
      </c>
      <c r="E6074" s="4" t="inlineStr">
        <is>
          <t>0x1004ef802</t>
        </is>
      </c>
    </row>
    <row r="6075">
      <c r="A6075" s="4" t="inlineStr">
        <is>
          <t>cSC4WatercraftManager::GetPropPositionAndOrientation(cISC4Occupant*, cS3DVector3&amp;, cS3DVector3&amp;, bool)</t>
        </is>
      </c>
      <c r="B6075" s="4" t="inlineStr">
        <is>
          <t>cSC4WatercraftManager</t>
        </is>
      </c>
      <c r="C6075" s="4" t="inlineStr">
        <is>
          <t>cSC4 game logic (cSC4*, SC4*, cSTE*, cSL*)</t>
        </is>
      </c>
      <c r="D6075" s="4" t="inlineStr">
        <is>
          <t>not started</t>
        </is>
      </c>
      <c r="E6075" s="4" t="inlineStr">
        <is>
          <t>0x1004f0e16</t>
        </is>
      </c>
    </row>
    <row r="6076">
      <c r="A6076" s="4" t="inlineStr">
        <is>
          <t>cSC4WatercraftManager::ClearToLaunchBoat(int, int, int)</t>
        </is>
      </c>
      <c r="B6076" s="4" t="inlineStr">
        <is>
          <t>cSC4WatercraftManager</t>
        </is>
      </c>
      <c r="C6076" s="4" t="inlineStr">
        <is>
          <t>cSC4 game logic (cSC4*, SC4*, cSTE*, cSL*)</t>
        </is>
      </c>
      <c r="D6076" s="4" t="inlineStr">
        <is>
          <t>not started</t>
        </is>
      </c>
      <c r="E6076" s="4" t="inlineStr">
        <is>
          <t>0x1004f1f2e</t>
        </is>
      </c>
    </row>
    <row r="6077">
      <c r="A6077" s="4" t="inlineStr">
        <is>
          <t>cSC4WatercraftManager::CreateAutomaton(unsigned int, cS3DVector3 const&amp;, unsigned int, cGZPersistResourceKey const&amp;, cIGZMessageTarget2*, unsigned char, cS3DVector3 const*)</t>
        </is>
      </c>
      <c r="B6077" s="4" t="inlineStr">
        <is>
          <t>cSC4WatercraftManager</t>
        </is>
      </c>
      <c r="C6077" s="4" t="inlineStr">
        <is>
          <t>cSC4 game logic (cSC4*, SC4*, cSTE*, cSL*)</t>
        </is>
      </c>
      <c r="D6077" s="4" t="inlineStr">
        <is>
          <t>not started</t>
        </is>
      </c>
      <c r="E6077" s="4" t="inlineStr">
        <is>
          <t>0x1004f2054</t>
        </is>
      </c>
    </row>
    <row r="6078">
      <c r="A6078" s="4" t="inlineStr">
        <is>
          <t>cSC4WatercraftManager::DoAnimationTick(unsigned int, float)</t>
        </is>
      </c>
      <c r="B6078" s="4" t="inlineStr">
        <is>
          <t>cSC4WatercraftManager</t>
        </is>
      </c>
      <c r="C6078" s="4" t="inlineStr">
        <is>
          <t>cSC4 game logic (cSC4*, SC4*, cSTE*, cSL*)</t>
        </is>
      </c>
      <c r="D6078" s="4" t="inlineStr">
        <is>
          <t>not started</t>
        </is>
      </c>
      <c r="E6078" s="4" t="inlineStr">
        <is>
          <t>0x1004f29a2</t>
        </is>
      </c>
    </row>
    <row r="6079">
      <c r="A6079" s="4" t="inlineStr">
        <is>
          <t>cSC4WatercraftManager::BoatPriority(cSC4Watercraft*)</t>
        </is>
      </c>
      <c r="B6079" s="4" t="inlineStr">
        <is>
          <t>cSC4WatercraftManager</t>
        </is>
      </c>
      <c r="C6079" s="4" t="inlineStr">
        <is>
          <t>cSC4 game logic (cSC4*, SC4*, cSTE*, cSL*)</t>
        </is>
      </c>
      <c r="D6079" s="4" t="inlineStr">
        <is>
          <t>not started</t>
        </is>
      </c>
      <c r="E6079" s="4" t="inlineStr">
        <is>
          <t>0x1004f3802</t>
        </is>
      </c>
    </row>
    <row r="6080">
      <c r="A6080" s="4" t="inlineStr">
        <is>
          <t>cSC4WatercraftManager::PopulateVisibleArea(float)</t>
        </is>
      </c>
      <c r="B6080" s="4" t="inlineStr">
        <is>
          <t>cSC4WatercraftManager</t>
        </is>
      </c>
      <c r="C6080" s="4" t="inlineStr">
        <is>
          <t>cSC4 game logic (cSC4*, SC4*, cSTE*, cSL*)</t>
        </is>
      </c>
      <c r="D6080" s="4" t="inlineStr">
        <is>
          <t>not started</t>
        </is>
      </c>
      <c r="E6080" s="4" t="inlineStr">
        <is>
          <t>0x1004f3900</t>
        </is>
      </c>
    </row>
    <row r="6081">
      <c r="A6081" s="4" t="inlineStr">
        <is>
          <t>cSC4WatercraftManager::GetLotBodyOfWater(cISC4Lot*)</t>
        </is>
      </c>
      <c r="B6081" s="4" t="inlineStr">
        <is>
          <t>cSC4WatercraftManager</t>
        </is>
      </c>
      <c r="C6081" s="4" t="inlineStr">
        <is>
          <t>cSC4 game logic (cSC4*, SC4*, cSTE*, cSL*)</t>
        </is>
      </c>
      <c r="D6081" s="4" t="inlineStr">
        <is>
          <t>not started</t>
        </is>
      </c>
      <c r="E6081" s="4" t="inlineStr">
        <is>
          <t>0x1004f3f88</t>
        </is>
      </c>
    </row>
    <row r="6082">
      <c r="A6082" s="4" t="inlineStr">
        <is>
          <t>cSC4WatercraftManager::GetRandomCreationPoint(unsigned int, cS3DVector3 const&amp;, float, float, cS3DVector3&amp;, unsigned int, cS3DVector3*)</t>
        </is>
      </c>
      <c r="B6082" s="4" t="inlineStr">
        <is>
          <t>cSC4WatercraftManager</t>
        </is>
      </c>
      <c r="C6082" s="4" t="inlineStr">
        <is>
          <t>cSC4 game logic (cSC4*, SC4*, cSTE*, cSL*)</t>
        </is>
      </c>
      <c r="D6082" s="4" t="inlineStr">
        <is>
          <t>not started</t>
        </is>
      </c>
      <c r="E6082" s="4" t="inlineStr">
        <is>
          <t>0x1004f4024</t>
        </is>
      </c>
    </row>
    <row r="6083">
      <c r="A6083" s="4" t="inlineStr">
        <is>
          <t>cSC4WatercraftManager::RequestPermissionToDock(cISC4Lot*, cSC4Watercraft*)</t>
        </is>
      </c>
      <c r="B6083" s="4" t="inlineStr">
        <is>
          <t>cSC4WatercraftManager</t>
        </is>
      </c>
      <c r="C6083" s="4" t="inlineStr">
        <is>
          <t>cSC4 game logic (cSC4*, SC4*, cSTE*, cSL*)</t>
        </is>
      </c>
      <c r="D6083" s="4" t="inlineStr">
        <is>
          <t>not started</t>
        </is>
      </c>
      <c r="E6083" s="4" t="inlineStr">
        <is>
          <t>0x1004f4690</t>
        </is>
      </c>
    </row>
    <row r="6084">
      <c r="A6084" s="4" t="inlineStr">
        <is>
          <t>cSC4WatercraftManager::RequestPermissionToWait(cISC4Lot*, cSC4Watercraft*)</t>
        </is>
      </c>
      <c r="B6084" s="4" t="inlineStr">
        <is>
          <t>cSC4WatercraftManager</t>
        </is>
      </c>
      <c r="C6084" s="4" t="inlineStr">
        <is>
          <t>cSC4 game logic (cSC4*, SC4*, cSTE*, cSL*)</t>
        </is>
      </c>
      <c r="D6084" s="4" t="inlineStr">
        <is>
          <t>not started</t>
        </is>
      </c>
      <c r="E6084" s="4" t="inlineStr">
        <is>
          <t>0x1004f472e</t>
        </is>
      </c>
    </row>
    <row r="6085">
      <c r="A6085" s="4" t="inlineStr">
        <is>
          <t>cSC4WatercraftManager::DoneDocking(cISC4Lot*, cSC4Watercraft*)</t>
        </is>
      </c>
      <c r="B6085" s="4" t="inlineStr">
        <is>
          <t>cSC4WatercraftManager</t>
        </is>
      </c>
      <c r="C6085" s="4" t="inlineStr">
        <is>
          <t>cSC4 game logic (cSC4*, SC4*, cSTE*, cSL*)</t>
        </is>
      </c>
      <c r="D6085" s="4" t="inlineStr">
        <is>
          <t>not started</t>
        </is>
      </c>
      <c r="E6085" s="4" t="inlineStr">
        <is>
          <t>0x1004f47cc</t>
        </is>
      </c>
    </row>
    <row r="6086">
      <c r="A6086" s="4" t="inlineStr">
        <is>
          <t>cSC4WatercraftManager::DoneQueueing(cISC4Lot*, cSC4Watercraft*)</t>
        </is>
      </c>
      <c r="B6086" s="4" t="inlineStr">
        <is>
          <t>cSC4WatercraftManager</t>
        </is>
      </c>
      <c r="C6086" s="4" t="inlineStr">
        <is>
          <t>cSC4 game logic (cSC4*, SC4*, cSTE*, cSL*)</t>
        </is>
      </c>
      <c r="D6086" s="4" t="inlineStr">
        <is>
          <t>not started</t>
        </is>
      </c>
      <c r="E6086" s="4" t="inlineStr">
        <is>
          <t>0x1004f4864</t>
        </is>
      </c>
    </row>
    <row r="6087">
      <c r="A6087" s="4" t="inlineStr">
        <is>
          <t>cSC4WatercraftManager::CollisionDetection(cSC4Watercraft*, cS3DVector3, float)</t>
        </is>
      </c>
      <c r="B6087" s="4" t="inlineStr">
        <is>
          <t>cSC4WatercraftManager</t>
        </is>
      </c>
      <c r="C6087" s="4" t="inlineStr">
        <is>
          <t>cSC4 game logic (cSC4*, SC4*, cSTE*, cSL*)</t>
        </is>
      </c>
      <c r="D6087" s="4" t="inlineStr">
        <is>
          <t>not started</t>
        </is>
      </c>
      <c r="E6087" s="4" t="inlineStr">
        <is>
          <t>0x1004f4908</t>
        </is>
      </c>
    </row>
    <row r="6088">
      <c r="A6088" s="4" t="inlineStr">
        <is>
          <t>cSC4WatercraftManager::~cSC4WatercraftManager()</t>
        </is>
      </c>
      <c r="B6088" s="4" t="inlineStr">
        <is>
          <t>cSC4WatercraftManager</t>
        </is>
      </c>
      <c r="C6088" s="4" t="inlineStr">
        <is>
          <t>cSC4 game logic (cSC4*, SC4*, cSTE*, cSL*)</t>
        </is>
      </c>
      <c r="D6088" s="4" t="inlineStr">
        <is>
          <t>not started</t>
        </is>
      </c>
      <c r="E6088" s="4" t="inlineStr">
        <is>
          <t>0x1004fde84</t>
        </is>
      </c>
    </row>
    <row r="6089">
      <c r="A6089" s="4" t="inlineStr">
        <is>
          <t>cSC4WatercraftManager::~cSC4WatercraftManager()</t>
        </is>
      </c>
      <c r="B6089" s="4" t="inlineStr">
        <is>
          <t>cSC4WatercraftManager</t>
        </is>
      </c>
      <c r="C6089" s="4" t="inlineStr">
        <is>
          <t>cSC4 game logic (cSC4*, SC4*, cSTE*, cSL*)</t>
        </is>
      </c>
      <c r="D6089" s="4" t="inlineStr">
        <is>
          <t>not started</t>
        </is>
      </c>
      <c r="E6089" s="4" t="inlineStr">
        <is>
          <t>0x1004fde8e</t>
        </is>
      </c>
    </row>
    <row r="6090">
      <c r="A6090" s="4" t="inlineStr">
        <is>
          <t>cSC4WatercraftManager::GetGZCLSID() const</t>
        </is>
      </c>
      <c r="B6090" s="4" t="inlineStr">
        <is>
          <t>cSC4WatercraftManager</t>
        </is>
      </c>
      <c r="C6090" s="4" t="inlineStr">
        <is>
          <t>cSC4 game logic (cSC4*, SC4*, cSTE*, cSL*)</t>
        </is>
      </c>
      <c r="D6090" s="4" t="inlineStr">
        <is>
          <t>not started</t>
        </is>
      </c>
      <c r="E6090" s="4" t="inlineStr">
        <is>
          <t>0x1004fdebc</t>
        </is>
      </c>
    </row>
    <row r="6091">
      <c r="A6091" s="4" t="inlineStr">
        <is>
          <t>cSC4WatercraftManager::~cSC4WatercraftManager()</t>
        </is>
      </c>
      <c r="B6091" s="4" t="inlineStr">
        <is>
          <t>cSC4WatercraftManager</t>
        </is>
      </c>
      <c r="C6091" s="4" t="inlineStr">
        <is>
          <t>cSC4 game logic (cSC4*, SC4*, cSTE*, cSL*)</t>
        </is>
      </c>
      <c r="D6091" s="4" t="inlineStr">
        <is>
          <t>not started</t>
        </is>
      </c>
      <c r="E6091" s="4" t="inlineStr">
        <is>
          <t>0x1004fe3d4</t>
        </is>
      </c>
    </row>
    <row r="6092">
      <c r="A6092" s="4" t="inlineStr">
        <is>
          <t>cSC4WatercraftManager::FerryRouteInformation::~FerryRouteInformation()</t>
        </is>
      </c>
      <c r="B6092" s="4" t="inlineStr">
        <is>
          <t>cSC4WatercraftManager::FerryRouteInformation</t>
        </is>
      </c>
      <c r="C6092" s="4" t="inlineStr">
        <is>
          <t>cSC4 game logic (cSC4*, SC4*, cSTE*, cSL*)</t>
        </is>
      </c>
      <c r="D6092" s="4" t="inlineStr">
        <is>
          <t>not started</t>
        </is>
      </c>
      <c r="E6092" s="4" t="inlineStr">
        <is>
          <t>0x1004f0cb2</t>
        </is>
      </c>
    </row>
    <row r="6093">
      <c r="A6093" s="4" t="inlineStr">
        <is>
          <t>cSC4WatercraftManager::FerryTerminalInformation::FerryTerminalInformation(cSC4WatercraftManager::FerryTerminalInformation const&amp;)</t>
        </is>
      </c>
      <c r="B6093" s="4" t="inlineStr">
        <is>
          <t>cSC4WatercraftManager::FerryTerminalInformation</t>
        </is>
      </c>
      <c r="C6093" s="4" t="inlineStr">
        <is>
          <t>cSC4 game logic (cSC4*, SC4*, cSTE*, cSL*)</t>
        </is>
      </c>
      <c r="D6093" s="4" t="inlineStr">
        <is>
          <t>not started</t>
        </is>
      </c>
      <c r="E6093" s="4" t="inlineStr">
        <is>
          <t>0x1004ff2e4</t>
        </is>
      </c>
    </row>
    <row r="6094">
      <c r="A6094" s="4" t="inlineStr">
        <is>
          <t>cSC4WeatherSimulator::cSC4WeatherSimulator()</t>
        </is>
      </c>
      <c r="B6094" s="4" t="inlineStr">
        <is>
          <t>cSC4WeatherSimulator</t>
        </is>
      </c>
      <c r="C6094" s="4" t="inlineStr">
        <is>
          <t>cSC4 game logic (cSC4*, SC4*, cSTE*, cSL*)</t>
        </is>
      </c>
      <c r="D6094" s="4" t="inlineStr">
        <is>
          <t>not started</t>
        </is>
      </c>
      <c r="E6094" s="4" t="inlineStr">
        <is>
          <t>0x1000e320e</t>
        </is>
      </c>
    </row>
    <row r="6095">
      <c r="A6095" s="4" t="inlineStr">
        <is>
          <t>cSC4WeatherSimulator::~cSC4WeatherSimulator()</t>
        </is>
      </c>
      <c r="B6095" s="4" t="inlineStr">
        <is>
          <t>cSC4WeatherSimulator</t>
        </is>
      </c>
      <c r="C6095" s="4" t="inlineStr">
        <is>
          <t>cSC4 game logic (cSC4*, SC4*, cSTE*, cSL*)</t>
        </is>
      </c>
      <c r="D6095" s="4" t="inlineStr">
        <is>
          <t>not started</t>
        </is>
      </c>
      <c r="E6095" s="4" t="inlineStr">
        <is>
          <t>0x1000e34cc</t>
        </is>
      </c>
    </row>
    <row r="6096">
      <c r="A6096" s="4" t="inlineStr">
        <is>
          <t>cSC4WeatherSimulator::~cSC4WeatherSimulator()</t>
        </is>
      </c>
      <c r="B6096" s="4" t="inlineStr">
        <is>
          <t>cSC4WeatherSimulator</t>
        </is>
      </c>
      <c r="C6096" s="4" t="inlineStr">
        <is>
          <t>cSC4 game logic (cSC4*, SC4*, cSTE*, cSL*)</t>
        </is>
      </c>
      <c r="D6096" s="4" t="inlineStr">
        <is>
          <t>not started</t>
        </is>
      </c>
      <c r="E6096" s="4" t="inlineStr">
        <is>
          <t>0x1000e35f2</t>
        </is>
      </c>
    </row>
    <row r="6097">
      <c r="A6097" s="4" t="inlineStr">
        <is>
          <t>cSC4WeatherSimulator::~cSC4WeatherSimulator()</t>
        </is>
      </c>
      <c r="B6097" s="4" t="inlineStr">
        <is>
          <t>cSC4WeatherSimulator</t>
        </is>
      </c>
      <c r="C6097" s="4" t="inlineStr">
        <is>
          <t>cSC4 game logic (cSC4*, SC4*, cSTE*, cSL*)</t>
        </is>
      </c>
      <c r="D6097" s="4" t="inlineStr">
        <is>
          <t>not started</t>
        </is>
      </c>
      <c r="E6097" s="4" t="inlineStr">
        <is>
          <t>0x1000e35fc</t>
        </is>
      </c>
    </row>
    <row r="6098">
      <c r="A6098" s="4" t="inlineStr">
        <is>
          <t>cSC4WeatherSimulator::Init()</t>
        </is>
      </c>
      <c r="B6098" s="4" t="inlineStr">
        <is>
          <t>cSC4WeatherSimulator</t>
        </is>
      </c>
      <c r="C6098" s="4" t="inlineStr">
        <is>
          <t>cSC4 game logic (cSC4*, SC4*, cSTE*, cSL*)</t>
        </is>
      </c>
      <c r="D6098" s="4" t="inlineStr">
        <is>
          <t>not started</t>
        </is>
      </c>
      <c r="E6098" s="4" t="inlineStr">
        <is>
          <t>0x1000e362a</t>
        </is>
      </c>
    </row>
    <row r="6099">
      <c r="A6099" s="4" t="inlineStr">
        <is>
          <t>cSC4WeatherSimulator::ReadSimulatorTunableValues()</t>
        </is>
      </c>
      <c r="B6099" s="4" t="inlineStr">
        <is>
          <t>cSC4WeatherSimulator</t>
        </is>
      </c>
      <c r="C6099" s="4" t="inlineStr">
        <is>
          <t>cSC4 game logic (cSC4*, SC4*, cSTE*, cSL*)</t>
        </is>
      </c>
      <c r="D6099" s="4" t="inlineStr">
        <is>
          <t>not started</t>
        </is>
      </c>
      <c r="E6099" s="4" t="inlineStr">
        <is>
          <t>0x1000e3b30</t>
        </is>
      </c>
    </row>
    <row r="6100">
      <c r="A6100" s="4" t="inlineStr">
        <is>
          <t>cSC4WeatherSimulator::GenerateMoistureVariation()</t>
        </is>
      </c>
      <c r="B6100" s="4" t="inlineStr">
        <is>
          <t>cSC4WeatherSimulator</t>
        </is>
      </c>
      <c r="C6100" s="4" t="inlineStr">
        <is>
          <t>cSC4 game logic (cSC4*, SC4*, cSTE*, cSL*)</t>
        </is>
      </c>
      <c r="D6100" s="4" t="inlineStr">
        <is>
          <t>not started</t>
        </is>
      </c>
      <c r="E6100" s="4" t="inlineStr">
        <is>
          <t>0x1000e3e1c</t>
        </is>
      </c>
    </row>
    <row r="6101">
      <c r="A6101" s="4" t="inlineStr">
        <is>
          <t>cSC4WeatherSimulator::Shutdown()</t>
        </is>
      </c>
      <c r="B6101" s="4" t="inlineStr">
        <is>
          <t>cSC4WeatherSimulator</t>
        </is>
      </c>
      <c r="C6101" s="4" t="inlineStr">
        <is>
          <t>cSC4 game logic (cSC4*, SC4*, cSTE*, cSL*)</t>
        </is>
      </c>
      <c r="D6101" s="4" t="inlineStr">
        <is>
          <t>not started</t>
        </is>
      </c>
      <c r="E6101" s="4" t="inlineStr">
        <is>
          <t>0x1000e3f3c</t>
        </is>
      </c>
    </row>
    <row r="6102">
      <c r="A6102" s="4" t="inlineStr">
        <is>
          <t>cSC4WeatherSimulator::DoPostCityInit()</t>
        </is>
      </c>
      <c r="B6102" s="4" t="inlineStr">
        <is>
          <t>cSC4WeatherSimulator</t>
        </is>
      </c>
      <c r="C6102" s="4" t="inlineStr">
        <is>
          <t>cSC4 game logic (cSC4*, SC4*, cSTE*, cSL*)</t>
        </is>
      </c>
      <c r="D6102" s="4" t="inlineStr">
        <is>
          <t>not started</t>
        </is>
      </c>
      <c r="E6102" s="4" t="inlineStr">
        <is>
          <t>0x1000e3fcc</t>
        </is>
      </c>
    </row>
    <row r="6103">
      <c r="A6103" s="4" t="inlineStr">
        <is>
          <t>cSC4WeatherSimulator::DoCompleteSimulation()</t>
        </is>
      </c>
      <c r="B6103" s="4" t="inlineStr">
        <is>
          <t>cSC4WeatherSimulator</t>
        </is>
      </c>
      <c r="C6103" s="4" t="inlineStr">
        <is>
          <t>cSC4 game logic (cSC4*, SC4*, cSTE*, cSL*)</t>
        </is>
      </c>
      <c r="D6103" s="4" t="inlineStr">
        <is>
          <t>not started</t>
        </is>
      </c>
      <c r="E6103" s="4" t="inlineStr">
        <is>
          <t>0x1000e3ff0</t>
        </is>
      </c>
    </row>
    <row r="6104">
      <c r="A6104" s="4" t="inlineStr">
        <is>
          <t>cSC4WeatherSimulator::Write(cIGZOStream&amp;) const</t>
        </is>
      </c>
      <c r="B6104" s="4" t="inlineStr">
        <is>
          <t>cSC4WeatherSimulator</t>
        </is>
      </c>
      <c r="C6104" s="4" t="inlineStr">
        <is>
          <t>cSC4 game logic (cSC4*, SC4*, cSTE*, cSL*)</t>
        </is>
      </c>
      <c r="D6104" s="4" t="inlineStr">
        <is>
          <t>not started</t>
        </is>
      </c>
      <c r="E6104" s="4" t="inlineStr">
        <is>
          <t>0x1000e4016</t>
        </is>
      </c>
    </row>
    <row r="6105">
      <c r="A6105" s="4" t="inlineStr">
        <is>
          <t>cSC4WeatherSimulator::Read(cIGZIStream&amp;)</t>
        </is>
      </c>
      <c r="B6105" s="4" t="inlineStr">
        <is>
          <t>cSC4WeatherSimulator</t>
        </is>
      </c>
      <c r="C6105" s="4" t="inlineStr">
        <is>
          <t>cSC4 game logic (cSC4*, SC4*, cSTE*, cSL*)</t>
        </is>
      </c>
      <c r="D6105" s="4" t="inlineStr">
        <is>
          <t>not started</t>
        </is>
      </c>
      <c r="E6105" s="4" t="inlineStr">
        <is>
          <t>0x1000e43a4</t>
        </is>
      </c>
    </row>
    <row r="6106">
      <c r="A6106" s="4" t="inlineStr">
        <is>
          <t>cSC4WeatherSimulator::PositionToCell(float, float, int&amp;, int&amp;) const</t>
        </is>
      </c>
      <c r="B6106" s="4" t="inlineStr">
        <is>
          <t>cSC4WeatherSimulator</t>
        </is>
      </c>
      <c r="C6106" s="4" t="inlineStr">
        <is>
          <t>cSC4 game logic (cSC4*, SC4*, cSTE*, cSL*)</t>
        </is>
      </c>
      <c r="D6106" s="4" t="inlineStr">
        <is>
          <t>not started</t>
        </is>
      </c>
      <c r="E6106" s="4" t="inlineStr">
        <is>
          <t>0x1000e487a</t>
        </is>
      </c>
    </row>
    <row r="6107">
      <c r="A6107" s="4" t="inlineStr">
        <is>
          <t>cSC4WeatherSimulator::CellToPosition(int, int, float&amp;, float&amp;) const</t>
        </is>
      </c>
      <c r="B6107" s="4" t="inlineStr">
        <is>
          <t>cSC4WeatherSimulator</t>
        </is>
      </c>
      <c r="C6107" s="4" t="inlineStr">
        <is>
          <t>cSC4 game logic (cSC4*, SC4*, cSTE*, cSL*)</t>
        </is>
      </c>
      <c r="D6107" s="4" t="inlineStr">
        <is>
          <t>not started</t>
        </is>
      </c>
      <c r="E6107" s="4" t="inlineStr">
        <is>
          <t>0x1000e4896</t>
        </is>
      </c>
    </row>
    <row r="6108">
      <c r="A6108" s="4" t="inlineStr">
        <is>
          <t>cSC4WeatherSimulator::CellToStandardCityCell(int, int, int&amp;, int&amp;) const</t>
        </is>
      </c>
      <c r="B6108" s="4" t="inlineStr">
        <is>
          <t>cSC4WeatherSimulator</t>
        </is>
      </c>
      <c r="C6108" s="4" t="inlineStr">
        <is>
          <t>cSC4 game logic (cSC4*, SC4*, cSTE*, cSL*)</t>
        </is>
      </c>
      <c r="D6108" s="4" t="inlineStr">
        <is>
          <t>not started</t>
        </is>
      </c>
      <c r="E6108" s="4" t="inlineStr">
        <is>
          <t>0x1000e48ba</t>
        </is>
      </c>
    </row>
    <row r="6109">
      <c r="A6109" s="4" t="inlineStr">
        <is>
          <t>cSC4WeatherSimulator::StandardCityCellToCell(int, int, int&amp;, int&amp;) const</t>
        </is>
      </c>
      <c r="B6109" s="4" t="inlineStr">
        <is>
          <t>cSC4WeatherSimulator</t>
        </is>
      </c>
      <c r="C6109" s="4" t="inlineStr">
        <is>
          <t>cSC4 game logic (cSC4*, SC4*, cSTE*, cSL*)</t>
        </is>
      </c>
      <c r="D6109" s="4" t="inlineStr">
        <is>
          <t>not started</t>
        </is>
      </c>
      <c r="E6109" s="4" t="inlineStr">
        <is>
          <t>0x1000e48d0</t>
        </is>
      </c>
    </row>
    <row r="6110">
      <c r="A6110" s="4" t="inlineStr">
        <is>
          <t>cSC4WeatherSimulator::GetCurrentSeason()</t>
        </is>
      </c>
      <c r="B6110" s="4" t="inlineStr">
        <is>
          <t>cSC4WeatherSimulator</t>
        </is>
      </c>
      <c r="C6110" s="4" t="inlineStr">
        <is>
          <t>cSC4 game logic (cSC4*, SC4*, cSTE*, cSL*)</t>
        </is>
      </c>
      <c r="D6110" s="4" t="inlineStr">
        <is>
          <t>not started</t>
        </is>
      </c>
      <c r="E6110" s="4" t="inlineStr">
        <is>
          <t>0x1000e48f8</t>
        </is>
      </c>
    </row>
    <row r="6111">
      <c r="A6111" s="4" t="inlineStr">
        <is>
          <t>cSC4WeatherSimulator::GetCurrentSeasonMonth()</t>
        </is>
      </c>
      <c r="B6111" s="4" t="inlineStr">
        <is>
          <t>cSC4WeatherSimulator</t>
        </is>
      </c>
      <c r="C6111" s="4" t="inlineStr">
        <is>
          <t>cSC4 game logic (cSC4*, SC4*, cSTE*, cSL*)</t>
        </is>
      </c>
      <c r="D6111" s="4" t="inlineStr">
        <is>
          <t>not started</t>
        </is>
      </c>
      <c r="E6111" s="4" t="inlineStr">
        <is>
          <t>0x1000e491c</t>
        </is>
      </c>
    </row>
    <row r="6112">
      <c r="A6112" s="4" t="inlineStr">
        <is>
          <t>cSC4WeatherSimulator::GetMoistureValue(float, float)</t>
        </is>
      </c>
      <c r="B6112" s="4" t="inlineStr">
        <is>
          <t>cSC4WeatherSimulator</t>
        </is>
      </c>
      <c r="C6112" s="4" t="inlineStr">
        <is>
          <t>cSC4 game logic (cSC4*, SC4*, cSTE*, cSL*)</t>
        </is>
      </c>
      <c r="D6112" s="4" t="inlineStr">
        <is>
          <t>not started</t>
        </is>
      </c>
      <c r="E6112" s="4" t="inlineStr">
        <is>
          <t>0x1000e497a</t>
        </is>
      </c>
    </row>
    <row r="6113">
      <c r="A6113" s="4" t="inlineStr">
        <is>
          <t>cSC4WeatherSimulator::GetMoistureType(float, float)</t>
        </is>
      </c>
      <c r="B6113" s="4" t="inlineStr">
        <is>
          <t>cSC4WeatherSimulator</t>
        </is>
      </c>
      <c r="C6113" s="4" t="inlineStr">
        <is>
          <t>cSC4 game logic (cSC4*, SC4*, cSTE*, cSL*)</t>
        </is>
      </c>
      <c r="D6113" s="4" t="inlineStr">
        <is>
          <t>not started</t>
        </is>
      </c>
      <c r="E6113" s="4" t="inlineStr">
        <is>
          <t>0x1000e4a62</t>
        </is>
      </c>
    </row>
    <row r="6114">
      <c r="A6114" s="4" t="inlineStr">
        <is>
          <t>cSC4WeatherSimulator::SetManualMoistureAddition(float, float, float, float, float)</t>
        </is>
      </c>
      <c r="B6114" s="4" t="inlineStr">
        <is>
          <t>cSC4WeatherSimulator</t>
        </is>
      </c>
      <c r="C6114" s="4" t="inlineStr">
        <is>
          <t>cSC4 game logic (cSC4*, SC4*, cSTE*, cSL*)</t>
        </is>
      </c>
      <c r="D6114" s="4" t="inlineStr">
        <is>
          <t>not started</t>
        </is>
      </c>
      <c r="E6114" s="4" t="inlineStr">
        <is>
          <t>0x1000e4a74</t>
        </is>
      </c>
    </row>
    <row r="6115">
      <c r="A6115" s="4" t="inlineStr">
        <is>
          <t>cSC4WeatherSimulator::GetHumidity(float, float)</t>
        </is>
      </c>
      <c r="B6115" s="4" t="inlineStr">
        <is>
          <t>cSC4WeatherSimulator</t>
        </is>
      </c>
      <c r="C6115" s="4" t="inlineStr">
        <is>
          <t>cSC4 game logic (cSC4*, SC4*, cSTE*, cSL*)</t>
        </is>
      </c>
      <c r="D6115" s="4" t="inlineStr">
        <is>
          <t>not started</t>
        </is>
      </c>
      <c r="E6115" s="4" t="inlineStr">
        <is>
          <t>0x1000e4b5a</t>
        </is>
      </c>
    </row>
    <row r="6116">
      <c r="A6116" s="4" t="inlineStr">
        <is>
          <t>cSC4WeatherSimulator::GetAmbientWind(float*)</t>
        </is>
      </c>
      <c r="B6116" s="4" t="inlineStr">
        <is>
          <t>cSC4WeatherSimulator</t>
        </is>
      </c>
      <c r="C6116" s="4" t="inlineStr">
        <is>
          <t>cSC4 game logic (cSC4*, SC4*, cSTE*, cSL*)</t>
        </is>
      </c>
      <c r="D6116" s="4" t="inlineStr">
        <is>
          <t>not started</t>
        </is>
      </c>
      <c r="E6116" s="4" t="inlineStr">
        <is>
          <t>0x1000e4b80</t>
        </is>
      </c>
    </row>
    <row r="6117">
      <c r="A6117" s="4" t="inlineStr">
        <is>
          <t>cSC4WeatherSimulator::GetWindAtCell(int, int, float*)</t>
        </is>
      </c>
      <c r="B6117" s="4" t="inlineStr">
        <is>
          <t>cSC4WeatherSimulator</t>
        </is>
      </c>
      <c r="C6117" s="4" t="inlineStr">
        <is>
          <t>cSC4 game logic (cSC4*, SC4*, cSTE*, cSL*)</t>
        </is>
      </c>
      <c r="D6117" s="4" t="inlineStr">
        <is>
          <t>not started</t>
        </is>
      </c>
      <c r="E6117" s="4" t="inlineStr">
        <is>
          <t>0x1000e4bc4</t>
        </is>
      </c>
    </row>
    <row r="6118">
      <c r="A6118" s="4" t="inlineStr">
        <is>
          <t>cSC4WeatherSimulator::DoMessage(cGZMessage&amp;)</t>
        </is>
      </c>
      <c r="B6118" s="4" t="inlineStr">
        <is>
          <t>cSC4WeatherSimulator</t>
        </is>
      </c>
      <c r="C6118" s="4" t="inlineStr">
        <is>
          <t>cSC4 game logic (cSC4*, SC4*, cSTE*, cSL*)</t>
        </is>
      </c>
      <c r="D6118" s="4" t="inlineStr">
        <is>
          <t>not started</t>
        </is>
      </c>
      <c r="E6118" s="4" t="inlineStr">
        <is>
          <t>0x1000e4bd8</t>
        </is>
      </c>
    </row>
    <row r="6119">
      <c r="A6119" s="4" t="inlineStr">
        <is>
          <t>cSC4WeatherSimulator::DoMessage(cIGZMessage2*)</t>
        </is>
      </c>
      <c r="B6119" s="4" t="inlineStr">
        <is>
          <t>cSC4WeatherSimulator</t>
        </is>
      </c>
      <c r="C6119" s="4" t="inlineStr">
        <is>
          <t>cSC4 game logic (cSC4*, SC4*, cSTE*, cSL*)</t>
        </is>
      </c>
      <c r="D6119" s="4" t="inlineStr">
        <is>
          <t>not started</t>
        </is>
      </c>
      <c r="E6119" s="4" t="inlineStr">
        <is>
          <t>0x1000e4be8</t>
        </is>
      </c>
    </row>
    <row r="6120">
      <c r="A6120" s="4" t="inlineStr">
        <is>
          <t>cSC4WeatherSimulator::DoWeeklySimulation(int, int)</t>
        </is>
      </c>
      <c r="B6120" s="4" t="inlineStr">
        <is>
          <t>cSC4WeatherSimulator</t>
        </is>
      </c>
      <c r="C6120" s="4" t="inlineStr">
        <is>
          <t>cSC4 game logic (cSC4*, SC4*, cSTE*, cSL*)</t>
        </is>
      </c>
      <c r="D6120" s="4" t="inlineStr">
        <is>
          <t>not started</t>
        </is>
      </c>
      <c r="E6120" s="4" t="inlineStr">
        <is>
          <t>0x1000e4dd2</t>
        </is>
      </c>
    </row>
    <row r="6121">
      <c r="A6121" s="4" t="inlineStr">
        <is>
          <t>cSC4WeatherSimulator::DoMonthlySimulation(int, int)</t>
        </is>
      </c>
      <c r="B6121" s="4" t="inlineStr">
        <is>
          <t>cSC4WeatherSimulator</t>
        </is>
      </c>
      <c r="C6121" s="4" t="inlineStr">
        <is>
          <t>cSC4 game logic (cSC4*, SC4*, cSTE*, cSL*)</t>
        </is>
      </c>
      <c r="D6121" s="4" t="inlineStr">
        <is>
          <t>not started</t>
        </is>
      </c>
      <c r="E6121" s="4" t="inlineStr">
        <is>
          <t>0x1000e4f16</t>
        </is>
      </c>
    </row>
    <row r="6122">
      <c r="A6122" s="4" t="inlineStr">
        <is>
          <t>cSC4WeatherSimulator::SimulateCellTemperature(int, int)</t>
        </is>
      </c>
      <c r="B6122" s="4" t="inlineStr">
        <is>
          <t>cSC4WeatherSimulator</t>
        </is>
      </c>
      <c r="C6122" s="4" t="inlineStr">
        <is>
          <t>cSC4 game logic (cSC4*, SC4*, cSTE*, cSL*)</t>
        </is>
      </c>
      <c r="D6122" s="4" t="inlineStr">
        <is>
          <t>not started</t>
        </is>
      </c>
      <c r="E6122" s="4" t="inlineStr">
        <is>
          <t>0x1000e4ffa</t>
        </is>
      </c>
    </row>
    <row r="6123">
      <c r="A6123" s="4" t="inlineStr">
        <is>
          <t>cSC4WeatherSimulator::PostMessageServerMessage(unsigned int, void*, unsigned int, unsigned int)</t>
        </is>
      </c>
      <c r="B6123" s="4" t="inlineStr">
        <is>
          <t>cSC4WeatherSimulator</t>
        </is>
      </c>
      <c r="C6123" s="4" t="inlineStr">
        <is>
          <t>cSC4 game logic (cSC4*, SC4*, cSTE*, cSL*)</t>
        </is>
      </c>
      <c r="D6123" s="4" t="inlineStr">
        <is>
          <t>not started</t>
        </is>
      </c>
      <c r="E6123" s="4" t="inlineStr">
        <is>
          <t>0x1000e5122</t>
        </is>
      </c>
    </row>
    <row r="6124">
      <c r="A6124" s="4" t="inlineStr">
        <is>
          <t>cSC4WeatherSimulator::SimulateMoisture(SC4Rect&lt;int&gt; const&amp;)</t>
        </is>
      </c>
      <c r="B6124" s="4" t="inlineStr">
        <is>
          <t>cSC4WeatherSimulator</t>
        </is>
      </c>
      <c r="C6124" s="4" t="inlineStr">
        <is>
          <t>cSC4 game logic (cSC4*, SC4*, cSTE*, cSL*)</t>
        </is>
      </c>
      <c r="D6124" s="4" t="inlineStr">
        <is>
          <t>not started</t>
        </is>
      </c>
      <c r="E6124" s="4" t="inlineStr">
        <is>
          <t>0x1000e51ee</t>
        </is>
      </c>
    </row>
    <row r="6125">
      <c r="A6125" s="4" t="inlineStr">
        <is>
          <t>cSC4WeatherSimulator::UpdateMoisture(SC4Rect&lt;int&gt; const&amp;)</t>
        </is>
      </c>
      <c r="B6125" s="4" t="inlineStr">
        <is>
          <t>cSC4WeatherSimulator</t>
        </is>
      </c>
      <c r="C6125" s="4" t="inlineStr">
        <is>
          <t>cSC4 game logic (cSC4*, SC4*, cSTE*, cSL*)</t>
        </is>
      </c>
      <c r="D6125" s="4" t="inlineStr">
        <is>
          <t>not started</t>
        </is>
      </c>
      <c r="E6125" s="4" t="inlineStr">
        <is>
          <t>0x1000e623e</t>
        </is>
      </c>
    </row>
    <row r="6126">
      <c r="A6126" s="4" t="inlineStr">
        <is>
          <t>cSC4WeatherSimulator::GetNewCurrentAmbientValues(int)</t>
        </is>
      </c>
      <c r="B6126" s="4" t="inlineStr">
        <is>
          <t>cSC4WeatherSimulator</t>
        </is>
      </c>
      <c r="C6126" s="4" t="inlineStr">
        <is>
          <t>cSC4 game logic (cSC4*, SC4*, cSTE*, cSL*)</t>
        </is>
      </c>
      <c r="D6126" s="4" t="inlineStr">
        <is>
          <t>not started</t>
        </is>
      </c>
      <c r="E6126" s="4" t="inlineStr">
        <is>
          <t>0x1000e6b66</t>
        </is>
      </c>
    </row>
    <row r="6127">
      <c r="A6127" s="4" t="inlineStr">
        <is>
          <t>cSC4WeatherSimulator::WriteTemperatureValue(int, int, int)</t>
        </is>
      </c>
      <c r="B6127" s="4" t="inlineStr">
        <is>
          <t>cSC4WeatherSimulator</t>
        </is>
      </c>
      <c r="C6127" s="4" t="inlineStr">
        <is>
          <t>cSC4 game logic (cSC4*, SC4*, cSTE*, cSL*)</t>
        </is>
      </c>
      <c r="D6127" s="4" t="inlineStr">
        <is>
          <t>not started</t>
        </is>
      </c>
      <c r="E6127" s="4" t="inlineStr">
        <is>
          <t>0x1000e6e82</t>
        </is>
      </c>
    </row>
    <row r="6128">
      <c r="A6128" s="4" t="inlineStr">
        <is>
          <t>cSC4WeatherSimulator::AddRef()</t>
        </is>
      </c>
      <c r="B6128" s="4" t="inlineStr">
        <is>
          <t>cSC4WeatherSimulator</t>
        </is>
      </c>
      <c r="C6128" s="4" t="inlineStr">
        <is>
          <t>cSC4 game logic (cSC4*, SC4*, cSTE*, cSL*)</t>
        </is>
      </c>
      <c r="D6128" s="4" t="inlineStr">
        <is>
          <t>not started</t>
        </is>
      </c>
      <c r="E6128" s="4" t="inlineStr">
        <is>
          <t>0x1000e6f3e</t>
        </is>
      </c>
    </row>
    <row r="6129">
      <c r="A6129" s="4" t="inlineStr">
        <is>
          <t>cSC4WeatherSimulator::Release()</t>
        </is>
      </c>
      <c r="B6129" s="4" t="inlineStr">
        <is>
          <t>cSC4WeatherSimulator</t>
        </is>
      </c>
      <c r="C6129" s="4" t="inlineStr">
        <is>
          <t>cSC4 game logic (cSC4*, SC4*, cSTE*, cSL*)</t>
        </is>
      </c>
      <c r="D6129" s="4" t="inlineStr">
        <is>
          <t>not started</t>
        </is>
      </c>
      <c r="E6129" s="4" t="inlineStr">
        <is>
          <t>0x1000e6f76</t>
        </is>
      </c>
    </row>
    <row r="6130">
      <c r="A6130" s="4" t="inlineStr">
        <is>
          <t>cSC4WeatherSimulator::QueryInterface(unsigned int, void**)</t>
        </is>
      </c>
      <c r="B6130" s="4" t="inlineStr">
        <is>
          <t>cSC4WeatherSimulator</t>
        </is>
      </c>
      <c r="C6130" s="4" t="inlineStr">
        <is>
          <t>cSC4 game logic (cSC4*, SC4*, cSTE*, cSL*)</t>
        </is>
      </c>
      <c r="D6130" s="4" t="inlineStr">
        <is>
          <t>not started</t>
        </is>
      </c>
      <c r="E6130" s="4" t="inlineStr">
        <is>
          <t>0x1000e7068</t>
        </is>
      </c>
    </row>
    <row r="6131">
      <c r="A6131" s="4" t="inlineStr">
        <is>
          <t>cSC4WeatherSimulator::CellWidthX() const</t>
        </is>
      </c>
      <c r="B6131" s="4" t="inlineStr">
        <is>
          <t>cSC4WeatherSimulator</t>
        </is>
      </c>
      <c r="C6131" s="4" t="inlineStr">
        <is>
          <t>cSC4 game logic (cSC4*, SC4*, cSTE*, cSL*)</t>
        </is>
      </c>
      <c r="D6131" s="4" t="inlineStr">
        <is>
          <t>not started</t>
        </is>
      </c>
      <c r="E6131" s="4" t="inlineStr">
        <is>
          <t>0x1000e70ec</t>
        </is>
      </c>
    </row>
    <row r="6132">
      <c r="A6132" s="4" t="inlineStr">
        <is>
          <t>cSC4WeatherSimulator::CellWidthZ() const</t>
        </is>
      </c>
      <c r="B6132" s="4" t="inlineStr">
        <is>
          <t>cSC4WeatherSimulator</t>
        </is>
      </c>
      <c r="C6132" s="4" t="inlineStr">
        <is>
          <t>cSC4 game logic (cSC4*, SC4*, cSTE*, cSL*)</t>
        </is>
      </c>
      <c r="D6132" s="4" t="inlineStr">
        <is>
          <t>not started</t>
        </is>
      </c>
      <c r="E6132" s="4" t="inlineStr">
        <is>
          <t>0x1000e70f8</t>
        </is>
      </c>
    </row>
    <row r="6133">
      <c r="A6133" s="4" t="inlineStr">
        <is>
          <t>cSC4WeatherSimulator::CellCountX() const</t>
        </is>
      </c>
      <c r="B6133" s="4" t="inlineStr">
        <is>
          <t>cSC4WeatherSimulator</t>
        </is>
      </c>
      <c r="C6133" s="4" t="inlineStr">
        <is>
          <t>cSC4 game logic (cSC4*, SC4*, cSTE*, cSL*)</t>
        </is>
      </c>
      <c r="D6133" s="4" t="inlineStr">
        <is>
          <t>not started</t>
        </is>
      </c>
      <c r="E6133" s="4" t="inlineStr">
        <is>
          <t>0x1000e7104</t>
        </is>
      </c>
    </row>
    <row r="6134">
      <c r="A6134" s="4" t="inlineStr">
        <is>
          <t>cSC4WeatherSimulator::CellCountZ() const</t>
        </is>
      </c>
      <c r="B6134" s="4" t="inlineStr">
        <is>
          <t>cSC4WeatherSimulator</t>
        </is>
      </c>
      <c r="C6134" s="4" t="inlineStr">
        <is>
          <t>cSC4 game logic (cSC4*, SC4*, cSTE*, cSL*)</t>
        </is>
      </c>
      <c r="D6134" s="4" t="inlineStr">
        <is>
          <t>not started</t>
        </is>
      </c>
      <c r="E6134" s="4" t="inlineStr">
        <is>
          <t>0x1000e710e</t>
        </is>
      </c>
    </row>
    <row r="6135">
      <c r="A6135" s="4" t="inlineStr">
        <is>
          <t>cSC4WeatherSimulator::GetGZCLSID() const</t>
        </is>
      </c>
      <c r="B6135" s="4" t="inlineStr">
        <is>
          <t>cSC4WeatherSimulator</t>
        </is>
      </c>
      <c r="C6135" s="4" t="inlineStr">
        <is>
          <t>cSC4 game logic (cSC4*, SC4*, cSTE*, cSL*)</t>
        </is>
      </c>
      <c r="D6135" s="4" t="inlineStr">
        <is>
          <t>not started</t>
        </is>
      </c>
      <c r="E6135" s="4" t="inlineStr">
        <is>
          <t>0x1000e7118</t>
        </is>
      </c>
    </row>
    <row r="6136">
      <c r="A6136" s="4" t="inlineStr">
        <is>
          <t>cSC4WinAdviceList::~cSC4WinAdviceList()</t>
        </is>
      </c>
      <c r="B6136" s="4" t="inlineStr">
        <is>
          <t>cSC4WinAdviceList</t>
        </is>
      </c>
      <c r="C6136" s="4" t="inlineStr">
        <is>
          <t>cSC4 game logic (cSC4*, SC4*, cSTE*, cSL*)</t>
        </is>
      </c>
      <c r="D6136" s="4" t="inlineStr">
        <is>
          <t>not started</t>
        </is>
      </c>
      <c r="E6136" s="4" t="inlineStr">
        <is>
          <t>0x1005c7918</t>
        </is>
      </c>
    </row>
    <row r="6137">
      <c r="A6137" s="4" t="inlineStr">
        <is>
          <t>cSC4WinAdviceList::~cSC4WinAdviceList()</t>
        </is>
      </c>
      <c r="B6137" s="4" t="inlineStr">
        <is>
          <t>cSC4WinAdviceList</t>
        </is>
      </c>
      <c r="C6137" s="4" t="inlineStr">
        <is>
          <t>cSC4 game logic (cSC4*, SC4*, cSTE*, cSL*)</t>
        </is>
      </c>
      <c r="D6137" s="4" t="inlineStr">
        <is>
          <t>not started</t>
        </is>
      </c>
      <c r="E6137" s="4" t="inlineStr">
        <is>
          <t>0x1005c7954</t>
        </is>
      </c>
    </row>
    <row r="6138">
      <c r="A6138" s="4" t="inlineStr">
        <is>
          <t>cSC4WinAdviceList::AddRef()</t>
        </is>
      </c>
      <c r="B6138" s="4" t="inlineStr">
        <is>
          <t>cSC4WinAdviceList</t>
        </is>
      </c>
      <c r="C6138" s="4" t="inlineStr">
        <is>
          <t>cSC4 game logic (cSC4*, SC4*, cSTE*, cSL*)</t>
        </is>
      </c>
      <c r="D6138" s="4" t="inlineStr">
        <is>
          <t>not started</t>
        </is>
      </c>
      <c r="E6138" s="4" t="inlineStr">
        <is>
          <t>0x1005c79aa</t>
        </is>
      </c>
    </row>
    <row r="6139">
      <c r="A6139" s="4" t="inlineStr">
        <is>
          <t>cSC4WinAdviceList::Release()</t>
        </is>
      </c>
      <c r="B6139" s="4" t="inlineStr">
        <is>
          <t>cSC4WinAdviceList</t>
        </is>
      </c>
      <c r="C6139" s="4" t="inlineStr">
        <is>
          <t>cSC4 game logic (cSC4*, SC4*, cSTE*, cSL*)</t>
        </is>
      </c>
      <c r="D6139" s="4" t="inlineStr">
        <is>
          <t>not started</t>
        </is>
      </c>
      <c r="E6139" s="4" t="inlineStr">
        <is>
          <t>0x1005c79c6</t>
        </is>
      </c>
    </row>
    <row r="6140">
      <c r="A6140" s="4" t="inlineStr">
        <is>
          <t>cSC4WinAdviceList::QueryInterface(unsigned int, void**)</t>
        </is>
      </c>
      <c r="B6140" s="4" t="inlineStr">
        <is>
          <t>cSC4WinAdviceList</t>
        </is>
      </c>
      <c r="C6140" s="4" t="inlineStr">
        <is>
          <t>cSC4 game logic (cSC4*, SC4*, cSTE*, cSL*)</t>
        </is>
      </c>
      <c r="D6140" s="4" t="inlineStr">
        <is>
          <t>not started</t>
        </is>
      </c>
      <c r="E6140" s="4" t="inlineStr">
        <is>
          <t>0x1005c79e2</t>
        </is>
      </c>
    </row>
    <row r="6141">
      <c r="A6141" s="4" t="inlineStr">
        <is>
          <t>cSC4WinAdviceList::Init()</t>
        </is>
      </c>
      <c r="B6141" s="4" t="inlineStr">
        <is>
          <t>cSC4WinAdviceList</t>
        </is>
      </c>
      <c r="C6141" s="4" t="inlineStr">
        <is>
          <t>cSC4 game logic (cSC4*, SC4*, cSTE*, cSL*)</t>
        </is>
      </c>
      <c r="D6141" s="4" t="inlineStr">
        <is>
          <t>not started</t>
        </is>
      </c>
      <c r="E6141" s="4" t="inlineStr">
        <is>
          <t>0x1005c7a54</t>
        </is>
      </c>
    </row>
    <row r="6142">
      <c r="A6142" s="4" t="inlineStr">
        <is>
          <t>cSC4WinAdviceList::Shutdown()</t>
        </is>
      </c>
      <c r="B6142" s="4" t="inlineStr">
        <is>
          <t>cSC4WinAdviceList</t>
        </is>
      </c>
      <c r="C6142" s="4" t="inlineStr">
        <is>
          <t>cSC4 game logic (cSC4*, SC4*, cSTE*, cSL*)</t>
        </is>
      </c>
      <c r="D6142" s="4" t="inlineStr">
        <is>
          <t>not started</t>
        </is>
      </c>
      <c r="E6142" s="4" t="inlineStr">
        <is>
          <t>0x1005c7b7a</t>
        </is>
      </c>
    </row>
    <row r="6143">
      <c r="A6143" s="4" t="inlineStr">
        <is>
          <t>cSC4WinAdviceList::SetArea(int, int, int, int)</t>
        </is>
      </c>
      <c r="B6143" s="4" t="inlineStr">
        <is>
          <t>cSC4WinAdviceList</t>
        </is>
      </c>
      <c r="C6143" s="4" t="inlineStr">
        <is>
          <t>cSC4 game logic (cSC4*, SC4*, cSTE*, cSL*)</t>
        </is>
      </c>
      <c r="D6143" s="4" t="inlineStr">
        <is>
          <t>not started</t>
        </is>
      </c>
      <c r="E6143" s="4" t="inlineStr">
        <is>
          <t>0x1005c7b9a</t>
        </is>
      </c>
    </row>
    <row r="6144">
      <c r="A6144" s="4" t="inlineStr">
        <is>
          <t>cSC4WinAdviceList::SetGutters(int, int, int, int)</t>
        </is>
      </c>
      <c r="B6144" s="4" t="inlineStr">
        <is>
          <t>cSC4WinAdviceList</t>
        </is>
      </c>
      <c r="C6144" s="4" t="inlineStr">
        <is>
          <t>cSC4 game logic (cSC4*, SC4*, cSTE*, cSL*)</t>
        </is>
      </c>
      <c r="D6144" s="4" t="inlineStr">
        <is>
          <t>not started</t>
        </is>
      </c>
      <c r="E6144" s="4" t="inlineStr">
        <is>
          <t>0x1005c7c0c</t>
        </is>
      </c>
    </row>
    <row r="6145">
      <c r="A6145" s="4" t="inlineStr">
        <is>
          <t>cSC4WinAdviceList::DoMessage(cGZMessage&amp;)</t>
        </is>
      </c>
      <c r="B6145" s="4" t="inlineStr">
        <is>
          <t>cSC4WinAdviceList</t>
        </is>
      </c>
      <c r="C6145" s="4" t="inlineStr">
        <is>
          <t>cSC4 game logic (cSC4*, SC4*, cSTE*, cSL*)</t>
        </is>
      </c>
      <c r="D6145" s="4" t="inlineStr">
        <is>
          <t>not started</t>
        </is>
      </c>
      <c r="E6145" s="4" t="inlineStr">
        <is>
          <t>0x1005c7c48</t>
        </is>
      </c>
    </row>
    <row r="6146">
      <c r="A6146" s="4" t="inlineStr">
        <is>
          <t>cSC4WinAdviceList::AddEntry(cIGZString const&amp;, cIGZString const&amp;, cIGZString const&amp;, cIGZString const&amp;, bool, cISC4Advice*, cIGZString const&amp;, bool, unsigned int)</t>
        </is>
      </c>
      <c r="B6146" s="4" t="inlineStr">
        <is>
          <t>cSC4WinAdviceList</t>
        </is>
      </c>
      <c r="C6146" s="4" t="inlineStr">
        <is>
          <t>cSC4 game logic (cSC4*, SC4*, cSTE*, cSL*)</t>
        </is>
      </c>
      <c r="D6146" s="4" t="inlineStr">
        <is>
          <t>not started</t>
        </is>
      </c>
      <c r="E6146" s="4" t="inlineStr">
        <is>
          <t>0x1005c806e</t>
        </is>
      </c>
    </row>
    <row r="6147">
      <c r="A6147" s="4" t="inlineStr">
        <is>
          <t>cSC4WinAdviceList::SetbgImage(unsigned int)</t>
        </is>
      </c>
      <c r="B6147" s="4" t="inlineStr">
        <is>
          <t>cSC4WinAdviceList</t>
        </is>
      </c>
      <c r="C6147" s="4" t="inlineStr">
        <is>
          <t>cSC4 game logic (cSC4*, SC4*, cSTE*, cSL*)</t>
        </is>
      </c>
      <c r="D6147" s="4" t="inlineStr">
        <is>
          <t>not started</t>
        </is>
      </c>
      <c r="E6147" s="4" t="inlineStr">
        <is>
          <t>0x1005c828a</t>
        </is>
      </c>
    </row>
    <row r="6148">
      <c r="A6148" s="4" t="inlineStr">
        <is>
          <t>cSC4WinAdviceList::RebuildHTML(bool)</t>
        </is>
      </c>
      <c r="B6148" s="4" t="inlineStr">
        <is>
          <t>cSC4WinAdviceList</t>
        </is>
      </c>
      <c r="C6148" s="4" t="inlineStr">
        <is>
          <t>cSC4 game logic (cSC4*, SC4*, cSTE*, cSL*)</t>
        </is>
      </c>
      <c r="D6148" s="4" t="inlineStr">
        <is>
          <t>not started</t>
        </is>
      </c>
      <c r="E6148" s="4" t="inlineStr">
        <is>
          <t>0x1005c82a0</t>
        </is>
      </c>
    </row>
    <row r="6149">
      <c r="A6149" s="4" t="inlineStr">
        <is>
          <t>cSC4WinAdviceList::ClearList()</t>
        </is>
      </c>
      <c r="B6149" s="4" t="inlineStr">
        <is>
          <t>cSC4WinAdviceList</t>
        </is>
      </c>
      <c r="C6149" s="4" t="inlineStr">
        <is>
          <t>cSC4 game logic (cSC4*, SC4*, cSTE*, cSL*)</t>
        </is>
      </c>
      <c r="D6149" s="4" t="inlineStr">
        <is>
          <t>not started</t>
        </is>
      </c>
      <c r="E6149" s="4" t="inlineStr">
        <is>
          <t>0x1005c8828</t>
        </is>
      </c>
    </row>
    <row r="6150">
      <c r="A6150" s="4" t="inlineStr">
        <is>
          <t>cSC4WinAdviceList::ScrollToAnchor(cIGZString const&amp;)</t>
        </is>
      </c>
      <c r="B6150" s="4" t="inlineStr">
        <is>
          <t>cSC4WinAdviceList</t>
        </is>
      </c>
      <c r="C6150" s="4" t="inlineStr">
        <is>
          <t>cSC4 game logic (cSC4*, SC4*, cSTE*, cSL*)</t>
        </is>
      </c>
      <c r="D6150" s="4" t="inlineStr">
        <is>
          <t>not started</t>
        </is>
      </c>
      <c r="E6150" s="4" t="inlineStr">
        <is>
          <t>0x1005c8848</t>
        </is>
      </c>
    </row>
    <row r="6151">
      <c r="A6151" s="4" t="inlineStr">
        <is>
          <t>cSC4WinAdviceList::DisableVerticalScrollbar()</t>
        </is>
      </c>
      <c r="B6151" s="4" t="inlineStr">
        <is>
          <t>cSC4WinAdviceList</t>
        </is>
      </c>
      <c r="C6151" s="4" t="inlineStr">
        <is>
          <t>cSC4 game logic (cSC4*, SC4*, cSTE*, cSL*)</t>
        </is>
      </c>
      <c r="D6151" s="4" t="inlineStr">
        <is>
          <t>not started</t>
        </is>
      </c>
      <c r="E6151" s="4" t="inlineStr">
        <is>
          <t>0x1005c8870</t>
        </is>
      </c>
    </row>
    <row r="6152">
      <c r="A6152" s="4" t="inlineStr">
        <is>
          <t>cSC4WinAdviceList::AsIGZWin()</t>
        </is>
      </c>
      <c r="B6152" s="4" t="inlineStr">
        <is>
          <t>cSC4WinAdviceList</t>
        </is>
      </c>
      <c r="C6152" s="4" t="inlineStr">
        <is>
          <t>cSC4 game logic (cSC4*, SC4*, cSTE*, cSL*)</t>
        </is>
      </c>
      <c r="D6152" s="4" t="inlineStr">
        <is>
          <t>not started</t>
        </is>
      </c>
      <c r="E6152" s="4" t="inlineStr">
        <is>
          <t>0x1005c88b2</t>
        </is>
      </c>
    </row>
    <row r="6153">
      <c r="A6153" s="4" t="inlineStr">
        <is>
          <t>cSC4WinAdviceList::cAdviceEntry::~cAdviceEntry()</t>
        </is>
      </c>
      <c r="B6153" s="4" t="inlineStr">
        <is>
          <t>cSC4WinAdviceList::cAdviceEntry</t>
        </is>
      </c>
      <c r="C6153" s="4" t="inlineStr">
        <is>
          <t>cSC4 game logic (cSC4*, SC4*, cSTE*, cSL*)</t>
        </is>
      </c>
      <c r="D6153" s="4" t="inlineStr">
        <is>
          <t>not started</t>
        </is>
      </c>
      <c r="E6153" s="4" t="inlineStr">
        <is>
          <t>0x1005c893c</t>
        </is>
      </c>
    </row>
    <row r="6154">
      <c r="A6154" s="4" t="inlineStr">
        <is>
          <t>cSC4WinAdviceList::cAdviceEntry::cAdviceEntry(cSC4WinAdviceList::cAdviceEntry const&amp;)</t>
        </is>
      </c>
      <c r="B6154" s="4" t="inlineStr">
        <is>
          <t>cSC4WinAdviceList::cAdviceEntry</t>
        </is>
      </c>
      <c r="C6154" s="4" t="inlineStr">
        <is>
          <t>cSC4 game logic (cSC4*, SC4*, cSTE*, cSL*)</t>
        </is>
      </c>
      <c r="D6154" s="4" t="inlineStr">
        <is>
          <t>not started</t>
        </is>
      </c>
      <c r="E6154" s="4" t="inlineStr">
        <is>
          <t>0x1005c8a1c</t>
        </is>
      </c>
    </row>
    <row r="6155">
      <c r="A6155" s="4" t="inlineStr">
        <is>
          <t>cSC4WinAnimationRecorder::cSC4WinAnimationRecorder()</t>
        </is>
      </c>
      <c r="B6155" s="4" t="inlineStr">
        <is>
          <t>cSC4WinAnimationRecorder</t>
        </is>
      </c>
      <c r="C6155" s="4" t="inlineStr">
        <is>
          <t>cSC4 game logic (cSC4*, SC4*, cSTE*, cSL*)</t>
        </is>
      </c>
      <c r="D6155" s="4" t="inlineStr">
        <is>
          <t>skipped</t>
        </is>
      </c>
      <c r="E6155" s="4" t="inlineStr">
        <is>
          <t>0x1003728a4</t>
        </is>
      </c>
    </row>
    <row r="6156">
      <c r="A6156" s="4" t="inlineStr">
        <is>
          <t>cSC4WinAnimationRecorder::~cSC4WinAnimationRecorder()</t>
        </is>
      </c>
      <c r="B6156" s="4" t="inlineStr">
        <is>
          <t>cSC4WinAnimationRecorder</t>
        </is>
      </c>
      <c r="C6156" s="4" t="inlineStr">
        <is>
          <t>cSC4 game logic (cSC4*, SC4*, cSTE*, cSL*)</t>
        </is>
      </c>
      <c r="D6156" s="4" t="inlineStr">
        <is>
          <t>not started</t>
        </is>
      </c>
      <c r="E6156" s="4" t="inlineStr">
        <is>
          <t>0x1003728ae</t>
        </is>
      </c>
    </row>
    <row r="6157">
      <c r="A6157" s="4" t="inlineStr">
        <is>
          <t>cSC4WinAnimationRecorder::~cSC4WinAnimationRecorder()</t>
        </is>
      </c>
      <c r="B6157" s="4" t="inlineStr">
        <is>
          <t>cSC4WinAnimationRecorder</t>
        </is>
      </c>
      <c r="C6157" s="4" t="inlineStr">
        <is>
          <t>cSC4 game logic (cSC4*, SC4*, cSTE*, cSL*)</t>
        </is>
      </c>
      <c r="D6157" s="4" t="inlineStr">
        <is>
          <t>skipped</t>
        </is>
      </c>
      <c r="E6157" s="4" t="inlineStr">
        <is>
          <t>0x100372a68</t>
        </is>
      </c>
    </row>
    <row r="6158">
      <c r="A6158" s="4" t="inlineStr">
        <is>
          <t>cSC4WinAnimationRecorder::~cSC4WinAnimationRecorder()</t>
        </is>
      </c>
      <c r="B6158" s="4" t="inlineStr">
        <is>
          <t>cSC4WinAnimationRecorder</t>
        </is>
      </c>
      <c r="C6158" s="4" t="inlineStr">
        <is>
          <t>cSC4 game logic (cSC4*, SC4*, cSTE*, cSL*)</t>
        </is>
      </c>
      <c r="D6158" s="4" t="inlineStr">
        <is>
          <t>skipped</t>
        </is>
      </c>
      <c r="E6158" s="4" t="inlineStr">
        <is>
          <t>0x100372a72</t>
        </is>
      </c>
    </row>
    <row r="6159">
      <c r="A6159" s="4" t="inlineStr">
        <is>
          <t>cSC4WinGridPopupStringListMenu::~cSC4WinGridPopupStringListMenu()</t>
        </is>
      </c>
      <c r="B6159" s="4" t="inlineStr">
        <is>
          <t>cSC4WinGridPopupStringListMenu</t>
        </is>
      </c>
      <c r="C6159" s="4" t="inlineStr">
        <is>
          <t>cSC4 game logic (cSC4*, SC4*, cSTE*, cSL*)</t>
        </is>
      </c>
      <c r="D6159" s="4" t="inlineStr">
        <is>
          <t>not started</t>
        </is>
      </c>
      <c r="E6159" s="4" t="inlineStr">
        <is>
          <t>0x10003abe2</t>
        </is>
      </c>
    </row>
    <row r="6160">
      <c r="A6160" s="4" t="inlineStr">
        <is>
          <t>cSC4WinGridPopupStringListMenu::~cSC4WinGridPopupStringListMenu()</t>
        </is>
      </c>
      <c r="B6160" s="4" t="inlineStr">
        <is>
          <t>cSC4WinGridPopupStringListMenu</t>
        </is>
      </c>
      <c r="C6160" s="4" t="inlineStr">
        <is>
          <t>cSC4 game logic (cSC4*, SC4*, cSTE*, cSL*)</t>
        </is>
      </c>
      <c r="D6160" s="4" t="inlineStr">
        <is>
          <t>not started</t>
        </is>
      </c>
      <c r="E6160" s="4" t="inlineStr">
        <is>
          <t>0x10003abec</t>
        </is>
      </c>
    </row>
    <row r="6161">
      <c r="A6161" s="4" t="inlineStr">
        <is>
          <t>cSC4WinGridPopupStringListMenu::GZOnKeyDown(unsigned int, unsigned int)</t>
        </is>
      </c>
      <c r="B6161" s="4" t="inlineStr">
        <is>
          <t>cSC4WinGridPopupStringListMenu</t>
        </is>
      </c>
      <c r="C6161" s="4" t="inlineStr">
        <is>
          <t>cSC4 game logic (cSC4*, SC4*, cSTE*, cSL*)</t>
        </is>
      </c>
      <c r="D6161" s="4" t="inlineStr">
        <is>
          <t>not started</t>
        </is>
      </c>
      <c r="E6161" s="4" t="inlineStr">
        <is>
          <t>0x10003ac1a</t>
        </is>
      </c>
    </row>
    <row r="6162">
      <c r="A6162" s="4" t="inlineStr">
        <is>
          <t>cSC4WinGridPopupStringListMenu::GZOnMouseUpL(int, int, unsigned int)</t>
        </is>
      </c>
      <c r="B6162" s="4" t="inlineStr">
        <is>
          <t>cSC4WinGridPopupStringListMenu</t>
        </is>
      </c>
      <c r="C6162" s="4" t="inlineStr">
        <is>
          <t>cSC4 game logic (cSC4*, SC4*, cSTE*, cSL*)</t>
        </is>
      </c>
      <c r="D6162" s="4" t="inlineStr">
        <is>
          <t>not started</t>
        </is>
      </c>
      <c r="E6162" s="4" t="inlineStr">
        <is>
          <t>0x10003ac46</t>
        </is>
      </c>
    </row>
    <row r="6163">
      <c r="A6163" s="4" t="inlineStr">
        <is>
          <t>cSC4WinIMECandidateList::cSC4WinIMECandidateList()</t>
        </is>
      </c>
      <c r="B6163" s="4" t="inlineStr">
        <is>
          <t>cSC4WinIMECandidateList</t>
        </is>
      </c>
      <c r="C6163" s="4" t="inlineStr">
        <is>
          <t>cSC4 game logic (cSC4*, SC4*, cSTE*, cSL*)</t>
        </is>
      </c>
      <c r="D6163" s="4" t="inlineStr">
        <is>
          <t>not started</t>
        </is>
      </c>
      <c r="E6163" s="4" t="inlineStr">
        <is>
          <t>0x10046421e</t>
        </is>
      </c>
    </row>
    <row r="6164">
      <c r="A6164" s="4" t="inlineStr">
        <is>
          <t>cSC4WinIMECandidateList::~cSC4WinIMECandidateList()</t>
        </is>
      </c>
      <c r="B6164" s="4" t="inlineStr">
        <is>
          <t>cSC4WinIMECandidateList</t>
        </is>
      </c>
      <c r="C6164" s="4" t="inlineStr">
        <is>
          <t>cSC4 game logic (cSC4*, SC4*, cSTE*, cSL*)</t>
        </is>
      </c>
      <c r="D6164" s="4" t="inlineStr">
        <is>
          <t>not started</t>
        </is>
      </c>
      <c r="E6164" s="4" t="inlineStr">
        <is>
          <t>0x100464274</t>
        </is>
      </c>
    </row>
    <row r="6165">
      <c r="A6165" s="4" t="inlineStr">
        <is>
          <t>cSC4WinIMECandidateList::~cSC4WinIMECandidateList()</t>
        </is>
      </c>
      <c r="B6165" s="4" t="inlineStr">
        <is>
          <t>cSC4WinIMECandidateList</t>
        </is>
      </c>
      <c r="C6165" s="4" t="inlineStr">
        <is>
          <t>cSC4 game logic (cSC4*, SC4*, cSTE*, cSL*)</t>
        </is>
      </c>
      <c r="D6165" s="4" t="inlineStr">
        <is>
          <t>not started</t>
        </is>
      </c>
      <c r="E6165" s="4" t="inlineStr">
        <is>
          <t>0x1004642ea</t>
        </is>
      </c>
    </row>
    <row r="6166">
      <c r="A6166" s="4" t="inlineStr">
        <is>
          <t>cSC4WinIMECandidateList::Init()</t>
        </is>
      </c>
      <c r="B6166" s="4" t="inlineStr">
        <is>
          <t>cSC4WinIMECandidateList</t>
        </is>
      </c>
      <c r="C6166" s="4" t="inlineStr">
        <is>
          <t>cSC4 game logic (cSC4*, SC4*, cSTE*, cSL*)</t>
        </is>
      </c>
      <c r="D6166" s="4" t="inlineStr">
        <is>
          <t>not started</t>
        </is>
      </c>
      <c r="E6166" s="4" t="inlineStr">
        <is>
          <t>0x100464354</t>
        </is>
      </c>
    </row>
    <row r="6167">
      <c r="A6167" s="4" t="inlineStr">
        <is>
          <t>cSC4WinIMECandidateList::SetupWindow(cGZIMECandidateListData*)</t>
        </is>
      </c>
      <c r="B6167" s="4" t="inlineStr">
        <is>
          <t>cSC4WinIMECandidateList</t>
        </is>
      </c>
      <c r="C6167" s="4" t="inlineStr">
        <is>
          <t>cSC4 game logic (cSC4*, SC4*, cSTE*, cSL*)</t>
        </is>
      </c>
      <c r="D6167" s="4" t="inlineStr">
        <is>
          <t>not started</t>
        </is>
      </c>
      <c r="E6167" s="4" t="inlineStr">
        <is>
          <t>0x1004645de</t>
        </is>
      </c>
    </row>
    <row r="6168">
      <c r="A6168" s="4" t="inlineStr">
        <is>
          <t>cSC4WinIntroVideoScreen::SuspendMovie()</t>
        </is>
      </c>
      <c r="B6168" s="4" t="inlineStr">
        <is>
          <t>cSC4WinIntroVideoScreen</t>
        </is>
      </c>
      <c r="C6168" s="4" t="inlineStr">
        <is>
          <t>cSC4 game logic (cSC4*, SC4*, cSTE*, cSL*)</t>
        </is>
      </c>
      <c r="D6168" s="4" t="inlineStr">
        <is>
          <t>not started</t>
        </is>
      </c>
      <c r="E6168" s="4" t="inlineStr">
        <is>
          <t>0x100270162</t>
        </is>
      </c>
    </row>
    <row r="6169">
      <c r="A6169" s="4" t="inlineStr">
        <is>
          <t>cSC4WinIntroVideoScreen::ResumeMovie()</t>
        </is>
      </c>
      <c r="B6169" s="4" t="inlineStr">
        <is>
          <t>cSC4WinIntroVideoScreen</t>
        </is>
      </c>
      <c r="C6169" s="4" t="inlineStr">
        <is>
          <t>cSC4 game logic (cSC4*, SC4*, cSTE*, cSL*)</t>
        </is>
      </c>
      <c r="D6169" s="4" t="inlineStr">
        <is>
          <t>not started</t>
        </is>
      </c>
      <c r="E6169" s="4" t="inlineStr">
        <is>
          <t>0x10027017a</t>
        </is>
      </c>
    </row>
    <row r="6170">
      <c r="A6170" s="4" t="inlineStr">
        <is>
          <t>cSC4WinLotConfigurationChooser::cSC4WinLotConfigurationChooser()</t>
        </is>
      </c>
      <c r="B6170" s="4" t="inlineStr">
        <is>
          <t>cSC4WinLotConfigurationChooser</t>
        </is>
      </c>
      <c r="C6170" s="4" t="inlineStr">
        <is>
          <t>cSC4 game logic (cSC4*, SC4*, cSTE*, cSL*)</t>
        </is>
      </c>
      <c r="D6170" s="4" t="inlineStr">
        <is>
          <t>not started</t>
        </is>
      </c>
      <c r="E6170" s="4" t="inlineStr">
        <is>
          <t>0x1004160e0</t>
        </is>
      </c>
    </row>
    <row r="6171">
      <c r="A6171" s="4" t="inlineStr">
        <is>
          <t>cSC4WinLotConfigurationChooser::~cSC4WinLotConfigurationChooser()</t>
        </is>
      </c>
      <c r="B6171" s="4" t="inlineStr">
        <is>
          <t>cSC4WinLotConfigurationChooser</t>
        </is>
      </c>
      <c r="C6171" s="4" t="inlineStr">
        <is>
          <t>cSC4 game logic (cSC4*, SC4*, cSTE*, cSL*)</t>
        </is>
      </c>
      <c r="D6171" s="4" t="inlineStr">
        <is>
          <t>not started</t>
        </is>
      </c>
      <c r="E6171" s="4" t="inlineStr">
        <is>
          <t>0x100416164</t>
        </is>
      </c>
    </row>
    <row r="6172">
      <c r="A6172" s="4" t="inlineStr">
        <is>
          <t>cSC4WinLotConfigurationChooser::~cSC4WinLotConfigurationChooser()</t>
        </is>
      </c>
      <c r="B6172" s="4" t="inlineStr">
        <is>
          <t>cSC4WinLotConfigurationChooser</t>
        </is>
      </c>
      <c r="C6172" s="4" t="inlineStr">
        <is>
          <t>cSC4 game logic (cSC4*, SC4*, cSTE*, cSL*)</t>
        </is>
      </c>
      <c r="D6172" s="4" t="inlineStr">
        <is>
          <t>not started</t>
        </is>
      </c>
      <c r="E6172" s="4" t="inlineStr">
        <is>
          <t>0x100416238</t>
        </is>
      </c>
    </row>
    <row r="6173">
      <c r="A6173" s="4" t="inlineStr">
        <is>
          <t>cSC4WinLotConfigurationChooser::~cSC4WinLotConfigurationChooser()</t>
        </is>
      </c>
      <c r="B6173" s="4" t="inlineStr">
        <is>
          <t>cSC4WinLotConfigurationChooser</t>
        </is>
      </c>
      <c r="C6173" s="4" t="inlineStr">
        <is>
          <t>cSC4 game logic (cSC4*, SC4*, cSTE*, cSL*)</t>
        </is>
      </c>
      <c r="D6173" s="4" t="inlineStr">
        <is>
          <t>not started</t>
        </is>
      </c>
      <c r="E6173" s="4" t="inlineStr">
        <is>
          <t>0x100416242</t>
        </is>
      </c>
    </row>
    <row r="6174">
      <c r="A6174" s="4" t="inlineStr">
        <is>
          <t>cSC4WinLotConfigurationChooser::Init()</t>
        </is>
      </c>
      <c r="B6174" s="4" t="inlineStr">
        <is>
          <t>cSC4WinLotConfigurationChooser</t>
        </is>
      </c>
      <c r="C6174" s="4" t="inlineStr">
        <is>
          <t>cSC4 game logic (cSC4*, SC4*, cSTE*, cSL*)</t>
        </is>
      </c>
      <c r="D6174" s="4" t="inlineStr">
        <is>
          <t>not started</t>
        </is>
      </c>
      <c r="E6174" s="4" t="inlineStr">
        <is>
          <t>0x10041627c</t>
        </is>
      </c>
    </row>
    <row r="6175">
      <c r="A6175" s="4" t="inlineStr">
        <is>
          <t>cSC4WinLotConfigurationChooser::PostInit()</t>
        </is>
      </c>
      <c r="B6175" s="4" t="inlineStr">
        <is>
          <t>cSC4WinLotConfigurationChooser</t>
        </is>
      </c>
      <c r="C6175" s="4" t="inlineStr">
        <is>
          <t>cSC4 game logic (cSC4*, SC4*, cSTE*, cSL*)</t>
        </is>
      </c>
      <c r="D6175" s="4" t="inlineStr">
        <is>
          <t>not started</t>
        </is>
      </c>
      <c r="E6175" s="4" t="inlineStr">
        <is>
          <t>0x100416326</t>
        </is>
      </c>
    </row>
    <row r="6176">
      <c r="A6176" s="4" t="inlineStr">
        <is>
          <t>cSC4WinLotConfigurationChooser::SetupLotConfigurationList()</t>
        </is>
      </c>
      <c r="B6176" s="4" t="inlineStr">
        <is>
          <t>cSC4WinLotConfigurationChooser</t>
        </is>
      </c>
      <c r="C6176" s="4" t="inlineStr">
        <is>
          <t>cSC4 game logic (cSC4*, SC4*, cSTE*, cSL*)</t>
        </is>
      </c>
      <c r="D6176" s="4" t="inlineStr">
        <is>
          <t>not started</t>
        </is>
      </c>
      <c r="E6176" s="4" t="inlineStr">
        <is>
          <t>0x100416506</t>
        </is>
      </c>
    </row>
    <row r="6177">
      <c r="A6177" s="4" t="inlineStr">
        <is>
          <t>cSC4WinLotConfigurationChooser::Shutdown()</t>
        </is>
      </c>
      <c r="B6177" s="4" t="inlineStr">
        <is>
          <t>cSC4WinLotConfigurationChooser</t>
        </is>
      </c>
      <c r="C6177" s="4" t="inlineStr">
        <is>
          <t>cSC4 game logic (cSC4*, SC4*, cSTE*, cSL*)</t>
        </is>
      </c>
      <c r="D6177" s="4" t="inlineStr">
        <is>
          <t>not started</t>
        </is>
      </c>
      <c r="E6177" s="4" t="inlineStr">
        <is>
          <t>0x100416738</t>
        </is>
      </c>
    </row>
    <row r="6178">
      <c r="A6178" s="4" t="inlineStr">
        <is>
          <t>cSC4WinLotConfigurationChooser::DoMessage(cGZMessage&amp;)</t>
        </is>
      </c>
      <c r="B6178" s="4" t="inlineStr">
        <is>
          <t>cSC4WinLotConfigurationChooser</t>
        </is>
      </c>
      <c r="C6178" s="4" t="inlineStr">
        <is>
          <t>cSC4 game logic (cSC4*, SC4*, cSTE*, cSL*)</t>
        </is>
      </c>
      <c r="D6178" s="4" t="inlineStr">
        <is>
          <t>not started</t>
        </is>
      </c>
      <c r="E6178" s="4" t="inlineStr">
        <is>
          <t>0x10041691a</t>
        </is>
      </c>
    </row>
    <row r="6179">
      <c r="A6179" s="4" t="inlineStr">
        <is>
          <t>cSC4WinLotConfigurationChooser::DoRequestClose()</t>
        </is>
      </c>
      <c r="B6179" s="4" t="inlineStr">
        <is>
          <t>cSC4WinLotConfigurationChooser</t>
        </is>
      </c>
      <c r="C6179" s="4" t="inlineStr">
        <is>
          <t>cSC4 game logic (cSC4*, SC4*, cSTE*, cSL*)</t>
        </is>
      </c>
      <c r="D6179" s="4" t="inlineStr">
        <is>
          <t>not started</t>
        </is>
      </c>
      <c r="E6179" s="4" t="inlineStr">
        <is>
          <t>0x100416a8c</t>
        </is>
      </c>
    </row>
    <row r="6180">
      <c r="A6180" s="4" t="inlineStr">
        <is>
          <t>cSC4WinLotConfigurationChooser::DoRequestEditLotConfiguration(bool)</t>
        </is>
      </c>
      <c r="B6180" s="4" t="inlineStr">
        <is>
          <t>cSC4WinLotConfigurationChooser</t>
        </is>
      </c>
      <c r="C6180" s="4" t="inlineStr">
        <is>
          <t>cSC4 game logic (cSC4*, SC4*, cSTE*, cSL*)</t>
        </is>
      </c>
      <c r="D6180" s="4" t="inlineStr">
        <is>
          <t>not started</t>
        </is>
      </c>
      <c r="E6180" s="4" t="inlineStr">
        <is>
          <t>0x100416aea</t>
        </is>
      </c>
    </row>
    <row r="6181">
      <c r="A6181" s="4" t="inlineStr">
        <is>
          <t>cSC4WinLotConfigurationChooser::DoRequestDeleteLotConfiguration()</t>
        </is>
      </c>
      <c r="B6181" s="4" t="inlineStr">
        <is>
          <t>cSC4WinLotConfigurationChooser</t>
        </is>
      </c>
      <c r="C6181" s="4" t="inlineStr">
        <is>
          <t>cSC4 game logic (cSC4*, SC4*, cSTE*, cSL*)</t>
        </is>
      </c>
      <c r="D6181" s="4" t="inlineStr">
        <is>
          <t>not started</t>
        </is>
      </c>
      <c r="E6181" s="4" t="inlineStr">
        <is>
          <t>0x100416ec0</t>
        </is>
      </c>
    </row>
    <row r="6182">
      <c r="A6182" s="4" t="inlineStr">
        <is>
          <t>cSC4WinLotConfigurationChooser::GetSelectedLotConfigurationType()</t>
        </is>
      </c>
      <c r="B6182" s="4" t="inlineStr">
        <is>
          <t>cSC4WinLotConfigurationChooser</t>
        </is>
      </c>
      <c r="C6182" s="4" t="inlineStr">
        <is>
          <t>cSC4 game logic (cSC4*, SC4*, cSTE*, cSL*)</t>
        </is>
      </c>
      <c r="D6182" s="4" t="inlineStr">
        <is>
          <t>not started</t>
        </is>
      </c>
      <c r="E6182" s="4" t="inlineStr">
        <is>
          <t>0x100417466</t>
        </is>
      </c>
    </row>
    <row r="6183">
      <c r="A6183" s="4" t="inlineStr">
        <is>
          <t>cSC4WinLotConfigurationChooser::IsSelectedLotBeingEdited()</t>
        </is>
      </c>
      <c r="B6183" s="4" t="inlineStr">
        <is>
          <t>cSC4WinLotConfigurationChooser</t>
        </is>
      </c>
      <c r="C6183" s="4" t="inlineStr">
        <is>
          <t>cSC4 game logic (cSC4*, SC4*, cSTE*, cSL*)</t>
        </is>
      </c>
      <c r="D6183" s="4" t="inlineStr">
        <is>
          <t>not started</t>
        </is>
      </c>
      <c r="E6183" s="4" t="inlineStr">
        <is>
          <t>0x10041751a</t>
        </is>
      </c>
    </row>
    <row r="6184">
      <c r="A6184" s="4" t="inlineStr">
        <is>
          <t>cSC4WinLotConfigurationChooser::GetSelectedLotConfigurationKey(cGZPersistResourceKey&amp;)</t>
        </is>
      </c>
      <c r="B6184" s="4" t="inlineStr">
        <is>
          <t>cSC4WinLotConfigurationChooser</t>
        </is>
      </c>
      <c r="C6184" s="4" t="inlineStr">
        <is>
          <t>cSC4 game logic (cSC4*, SC4*, cSTE*, cSL*)</t>
        </is>
      </c>
      <c r="D6184" s="4" t="inlineStr">
        <is>
          <t>not started</t>
        </is>
      </c>
      <c r="E6184" s="4" t="inlineStr">
        <is>
          <t>0x1004175aa</t>
        </is>
      </c>
    </row>
    <row r="6185">
      <c r="A6185" s="4" t="inlineStr">
        <is>
          <t>cSC4WinLotConfigurationChooser::RemoveLotConfigurationTypeFromGrid(unsigned int)</t>
        </is>
      </c>
      <c r="B6185" s="4" t="inlineStr">
        <is>
          <t>cSC4WinLotConfigurationChooser</t>
        </is>
      </c>
      <c r="C6185" s="4" t="inlineStr">
        <is>
          <t>cSC4 game logic (cSC4*, SC4*, cSTE*, cSL*)</t>
        </is>
      </c>
      <c r="D6185" s="4" t="inlineStr">
        <is>
          <t>not started</t>
        </is>
      </c>
      <c r="E6185" s="4" t="inlineStr">
        <is>
          <t>0x100417710</t>
        </is>
      </c>
    </row>
    <row r="6186">
      <c r="A6186" s="4" t="inlineStr">
        <is>
          <t>cSC4WinLotConfigurationChooser::DoLotConfigurationEditorClosed(cSC4WinLotConfigurationEditor*)</t>
        </is>
      </c>
      <c r="B6186" s="4" t="inlineStr">
        <is>
          <t>cSC4WinLotConfigurationChooser</t>
        </is>
      </c>
      <c r="C6186" s="4" t="inlineStr">
        <is>
          <t>cSC4 game logic (cSC4*, SC4*, cSTE*, cSL*)</t>
        </is>
      </c>
      <c r="D6186" s="4" t="inlineStr">
        <is>
          <t>not started</t>
        </is>
      </c>
      <c r="E6186" s="4" t="inlineStr">
        <is>
          <t>0x10041780a</t>
        </is>
      </c>
    </row>
    <row r="6187">
      <c r="A6187" s="4" t="inlineStr">
        <is>
          <t>cSC4WinLotConfigurationChooser::QueryInterface(unsigned int, void**)</t>
        </is>
      </c>
      <c r="B6187" s="4" t="inlineStr">
        <is>
          <t>cSC4WinLotConfigurationChooser</t>
        </is>
      </c>
      <c r="C6187" s="4" t="inlineStr">
        <is>
          <t>cSC4 game logic (cSC4*, SC4*, cSTE*, cSL*)</t>
        </is>
      </c>
      <c r="D6187" s="4" t="inlineStr">
        <is>
          <t>not started</t>
        </is>
      </c>
      <c r="E6187" s="4" t="inlineStr">
        <is>
          <t>0x10042ee26</t>
        </is>
      </c>
    </row>
    <row r="6188">
      <c r="A6188" s="4" t="inlineStr">
        <is>
          <t>cSC4WinLotConfigurationChooser::AddRef()</t>
        </is>
      </c>
      <c r="B6188" s="4" t="inlineStr">
        <is>
          <t>cSC4WinLotConfigurationChooser</t>
        </is>
      </c>
      <c r="C6188" s="4" t="inlineStr">
        <is>
          <t>cSC4 game logic (cSC4*, SC4*, cSTE*, cSL*)</t>
        </is>
      </c>
      <c r="D6188" s="4" t="inlineStr">
        <is>
          <t>not started</t>
        </is>
      </c>
      <c r="E6188" s="4" t="inlineStr">
        <is>
          <t>0x10042ee30</t>
        </is>
      </c>
    </row>
    <row r="6189">
      <c r="A6189" s="4" t="inlineStr">
        <is>
          <t>cSC4WinLotConfigurationChooser::Release()</t>
        </is>
      </c>
      <c r="B6189" s="4" t="inlineStr">
        <is>
          <t>cSC4WinLotConfigurationChooser</t>
        </is>
      </c>
      <c r="C6189" s="4" t="inlineStr">
        <is>
          <t>cSC4 game logic (cSC4*, SC4*, cSTE*, cSL*)</t>
        </is>
      </c>
      <c r="D6189" s="4" t="inlineStr">
        <is>
          <t>not started</t>
        </is>
      </c>
      <c r="E6189" s="4" t="inlineStr">
        <is>
          <t>0x10042ee3a</t>
        </is>
      </c>
    </row>
    <row r="6190">
      <c r="A6190" s="4" t="inlineStr">
        <is>
          <t>cSC4WinLotConfigurationEditor::SetLotSize(unsigned int, unsigned int, bool)</t>
        </is>
      </c>
      <c r="B6190" s="4" t="inlineStr">
        <is>
          <t>cSC4WinLotConfigurationEditor</t>
        </is>
      </c>
      <c r="C6190" s="4" t="inlineStr">
        <is>
          <t>cSC4 game logic (cSC4*, SC4*, cSTE*, cSL*)</t>
        </is>
      </c>
      <c r="D6190" s="4" t="inlineStr">
        <is>
          <t>skipped</t>
        </is>
      </c>
      <c r="E6190" s="4" t="inlineStr">
        <is>
          <t>0x100418b44</t>
        </is>
      </c>
    </row>
    <row r="6191">
      <c r="A6191" s="4" t="inlineStr">
        <is>
          <t>cSC4WinLotConfigurationEditor::Prepare3DView()</t>
        </is>
      </c>
      <c r="B6191" s="4" t="inlineStr">
        <is>
          <t>cSC4WinLotConfigurationEditor</t>
        </is>
      </c>
      <c r="C6191" s="4" t="inlineStr">
        <is>
          <t>cSC4 game logic (cSC4*, SC4*, cSTE*, cSL*)</t>
        </is>
      </c>
      <c r="D6191" s="4" t="inlineStr">
        <is>
          <t>skipped</t>
        </is>
      </c>
      <c r="E6191" s="4" t="inlineStr">
        <is>
          <t>0x100418faa</t>
        </is>
      </c>
    </row>
    <row r="6192">
      <c r="A6192" s="4" t="inlineStr">
        <is>
          <t>cSC4WinLotConfigurationEditor::GetIdentityInfoForLotConfigurationExemplarPath(cRZString const&amp;, cSC4LotConfigurationIdentityInfo&amp;)</t>
        </is>
      </c>
      <c r="B6192" s="4" t="inlineStr">
        <is>
          <t>cSC4WinLotConfigurationEditor</t>
        </is>
      </c>
      <c r="C6192" s="4" t="inlineStr">
        <is>
          <t>cSC4 game logic (cSC4*, SC4*, cSTE*, cSL*)</t>
        </is>
      </c>
      <c r="D6192" s="4" t="inlineStr">
        <is>
          <t>skipped</t>
        </is>
      </c>
      <c r="E6192" s="4" t="inlineStr">
        <is>
          <t>0x10041a1fe</t>
        </is>
      </c>
    </row>
    <row r="6193">
      <c r="A6193" s="4" t="inlineStr">
        <is>
          <t>cSC4WinLotConfigurationEditor::CycleSelectedObject()</t>
        </is>
      </c>
      <c r="B6193" s="4" t="inlineStr">
        <is>
          <t>cSC4WinLotConfigurationEditor</t>
        </is>
      </c>
      <c r="C6193" s="4" t="inlineStr">
        <is>
          <t>cSC4 game logic (cSC4*, SC4*, cSTE*, cSL*)</t>
        </is>
      </c>
      <c r="D6193" s="4" t="inlineStr">
        <is>
          <t>skipped</t>
        </is>
      </c>
      <c r="E6193" s="4" t="inlineStr">
        <is>
          <t>0x10041b684</t>
        </is>
      </c>
    </row>
    <row r="6194">
      <c r="A6194" s="4" t="inlineStr">
        <is>
          <t>cSC4WinLotConfigurationEditor::DoSetFoundationUI(unsigned int, cSC4LotConfigurationObject*)</t>
        </is>
      </c>
      <c r="B6194" s="4" t="inlineStr">
        <is>
          <t>cSC4WinLotConfigurationEditor</t>
        </is>
      </c>
      <c r="C6194" s="4" t="inlineStr">
        <is>
          <t>cSC4 game logic (cSC4*, SC4*, cSTE*, cSL*)</t>
        </is>
      </c>
      <c r="D6194" s="4" t="inlineStr">
        <is>
          <t>skipped</t>
        </is>
      </c>
      <c r="E6194" s="4" t="inlineStr">
        <is>
          <t>0x10041d404</t>
        </is>
      </c>
    </row>
    <row r="6195">
      <c r="A6195" s="4" t="inlineStr">
        <is>
          <t>cSC4WinLotConfigurationEditor::DoLotFoundationMenu(int, int)</t>
        </is>
      </c>
      <c r="B6195" s="4" t="inlineStr">
        <is>
          <t>cSC4WinLotConfigurationEditor</t>
        </is>
      </c>
      <c r="C6195" s="4" t="inlineStr">
        <is>
          <t>cSC4 game logic (cSC4*, SC4*, cSTE*, cSL*)</t>
        </is>
      </c>
      <c r="D6195" s="4" t="inlineStr">
        <is>
          <t>skipped</t>
        </is>
      </c>
      <c r="E6195" s="4" t="inlineStr">
        <is>
          <t>0x10041d92a</t>
        </is>
      </c>
    </row>
    <row r="6196">
      <c r="A6196" s="4" t="inlineStr">
        <is>
          <t>cSC4WinLotConfigurationEditor::DoFenceMenu(int, int)</t>
        </is>
      </c>
      <c r="B6196" s="4" t="inlineStr">
        <is>
          <t>cSC4WinLotConfigurationEditor</t>
        </is>
      </c>
      <c r="C6196" s="4" t="inlineStr">
        <is>
          <t>cSC4 game logic (cSC4*, SC4*, cSTE*, cSL*)</t>
        </is>
      </c>
      <c r="D6196" s="4" t="inlineStr">
        <is>
          <t>skipped</t>
        </is>
      </c>
      <c r="E6196" s="4" t="inlineStr">
        <is>
          <t>0x10041dedc</t>
        </is>
      </c>
    </row>
    <row r="6197">
      <c r="A6197" s="4" t="inlineStr">
        <is>
          <t>cSC4WinLotConfigurationEditor::DoLotConfigurationObjectMenu(int, int, cSC4LotConfigurationObject*)</t>
        </is>
      </c>
      <c r="B6197" s="4" t="inlineStr">
        <is>
          <t>cSC4WinLotConfigurationEditor</t>
        </is>
      </c>
      <c r="C6197" s="4" t="inlineStr">
        <is>
          <t>cSC4 game logic (cSC4*, SC4*, cSTE*, cSL*)</t>
        </is>
      </c>
      <c r="D6197" s="4" t="inlineStr">
        <is>
          <t>skipped</t>
        </is>
      </c>
      <c r="E6197" s="4" t="inlineStr">
        <is>
          <t>0x10041e2a4</t>
        </is>
      </c>
    </row>
    <row r="6198">
      <c r="A6198" s="4" t="inlineStr">
        <is>
          <t>cSC4WinLotConfigurationEditor::DoSet3DViewSlopeUI()</t>
        </is>
      </c>
      <c r="B6198" s="4" t="inlineStr">
        <is>
          <t>cSC4WinLotConfigurationEditor</t>
        </is>
      </c>
      <c r="C6198" s="4" t="inlineStr">
        <is>
          <t>cSC4 game logic (cSC4*, SC4*, cSTE*, cSL*)</t>
        </is>
      </c>
      <c r="D6198" s="4" t="inlineStr">
        <is>
          <t>skipped</t>
        </is>
      </c>
      <c r="E6198" s="4" t="inlineStr">
        <is>
          <t>0x100424466</t>
        </is>
      </c>
    </row>
    <row r="6199">
      <c r="A6199" s="4" t="inlineStr">
        <is>
          <t>cSC4WinLotConfigurationEditor::DoSetNetworkNodePathUI(cSC4LotConfigurationObject*)</t>
        </is>
      </c>
      <c r="B6199" s="4" t="inlineStr">
        <is>
          <t>cSC4WinLotConfigurationEditor</t>
        </is>
      </c>
      <c r="C6199" s="4" t="inlineStr">
        <is>
          <t>cSC4 game logic (cSC4*, SC4*, cSTE*, cSL*)</t>
        </is>
      </c>
      <c r="D6199" s="4" t="inlineStr">
        <is>
          <t>skipped</t>
        </is>
      </c>
      <c r="E6199" s="4" t="inlineStr">
        <is>
          <t>0x100424844</t>
        </is>
      </c>
    </row>
    <row r="6200">
      <c r="A6200" s="4" t="inlineStr">
        <is>
          <t>cSC4WinLotConfigurationEditor::DoSetLotNameUI()</t>
        </is>
      </c>
      <c r="B6200" s="4" t="inlineStr">
        <is>
          <t>cSC4WinLotConfigurationEditor</t>
        </is>
      </c>
      <c r="C6200" s="4" t="inlineStr">
        <is>
          <t>cSC4 game logic (cSC4*, SC4*, cSTE*, cSL*)</t>
        </is>
      </c>
      <c r="D6200" s="4" t="inlineStr">
        <is>
          <t>skipped</t>
        </is>
      </c>
      <c r="E6200" s="4" t="inlineStr">
        <is>
          <t>0x100426a6c</t>
        </is>
      </c>
    </row>
    <row r="6201">
      <c r="A6201" s="4" t="inlineStr">
        <is>
          <t>cSC4WinLotConfigurationEditor::DoSetLotSizeUI()</t>
        </is>
      </c>
      <c r="B6201" s="4" t="inlineStr">
        <is>
          <t>cSC4WinLotConfigurationEditor</t>
        </is>
      </c>
      <c r="C6201" s="4" t="inlineStr">
        <is>
          <t>cSC4 game logic (cSC4*, SC4*, cSTE*, cSL*)</t>
        </is>
      </c>
      <c r="D6201" s="4" t="inlineStr">
        <is>
          <t>skipped</t>
        </is>
      </c>
      <c r="E6201" s="4" t="inlineStr">
        <is>
          <t>0x100426cae</t>
        </is>
      </c>
    </row>
    <row r="6202">
      <c r="A6202" s="4" t="inlineStr">
        <is>
          <t>cSC4WinLotConfigurationEditor::DoSetRetainingWallUI()</t>
        </is>
      </c>
      <c r="B6202" s="4" t="inlineStr">
        <is>
          <t>cSC4WinLotConfigurationEditor</t>
        </is>
      </c>
      <c r="C6202" s="4" t="inlineStr">
        <is>
          <t>cSC4 game logic (cSC4*, SC4*, cSTE*, cSL*)</t>
        </is>
      </c>
      <c r="D6202" s="4" t="inlineStr">
        <is>
          <t>skipped</t>
        </is>
      </c>
      <c r="E6202" s="4" t="inlineStr">
        <is>
          <t>0x100426ea4</t>
        </is>
      </c>
    </row>
    <row r="6203">
      <c r="A6203" s="4" t="inlineStr">
        <is>
          <t>cSC4WinLotConfigurationEditor::DoSetLotCompatibilitiesUI()</t>
        </is>
      </c>
      <c r="B6203" s="4" t="inlineStr">
        <is>
          <t>cSC4WinLotConfigurationEditor</t>
        </is>
      </c>
      <c r="C6203" s="4" t="inlineStr">
        <is>
          <t>cSC4 game logic (cSC4*, SC4*, cSTE*, cSL*)</t>
        </is>
      </c>
      <c r="D6203" s="4" t="inlineStr">
        <is>
          <t>skipped</t>
        </is>
      </c>
      <c r="E6203" s="4" t="inlineStr">
        <is>
          <t>0x10042746a</t>
        </is>
      </c>
    </row>
    <row r="6204">
      <c r="A6204" s="4" t="inlineStr">
        <is>
          <t>cSC4WinLotConfigurationEditor::DrawLotConfigurationObject(cSC4LotConfigurationObject*, cIGZBuffer*)</t>
        </is>
      </c>
      <c r="B6204" s="4" t="inlineStr">
        <is>
          <t>cSC4WinLotConfigurationEditor</t>
        </is>
      </c>
      <c r="C6204" s="4" t="inlineStr">
        <is>
          <t>cSC4 game logic (cSC4*, SC4*, cSTE*, cSL*)</t>
        </is>
      </c>
      <c r="D6204" s="4" t="inlineStr">
        <is>
          <t>skipped</t>
        </is>
      </c>
      <c r="E6204" s="4" t="inlineStr">
        <is>
          <t>0x10042d1c0</t>
        </is>
      </c>
    </row>
    <row r="6205">
      <c r="A6205" s="4" t="inlineStr">
        <is>
          <t>cSC4WinMapView::cSC4WinMapView()</t>
        </is>
      </c>
      <c r="B6205" s="4" t="inlineStr">
        <is>
          <t>cSC4WinMapView</t>
        </is>
      </c>
      <c r="C6205" s="4" t="inlineStr">
        <is>
          <t>cSC4 game logic (cSC4*, SC4*, cSTE*, cSL*)</t>
        </is>
      </c>
      <c r="D6205" s="4" t="inlineStr">
        <is>
          <t>not started</t>
        </is>
      </c>
      <c r="E6205" s="4" t="inlineStr">
        <is>
          <t>0x1003494a6</t>
        </is>
      </c>
    </row>
    <row r="6206">
      <c r="A6206" s="4" t="inlineStr">
        <is>
          <t>cSC4WinMapView::cSC4WinMapView()</t>
        </is>
      </c>
      <c r="B6206" s="4" t="inlineStr">
        <is>
          <t>cSC4WinMapView</t>
        </is>
      </c>
      <c r="C6206" s="4" t="inlineStr">
        <is>
          <t>cSC4 game logic (cSC4*, SC4*, cSTE*, cSL*)</t>
        </is>
      </c>
      <c r="D6206" s="4" t="inlineStr">
        <is>
          <t>not started</t>
        </is>
      </c>
      <c r="E6206" s="4" t="inlineStr">
        <is>
          <t>0x10034971c</t>
        </is>
      </c>
    </row>
    <row r="6207">
      <c r="A6207" s="4" t="inlineStr">
        <is>
          <t>cSC4WinMapView::~cSC4WinMapView()</t>
        </is>
      </c>
      <c r="B6207" s="4" t="inlineStr">
        <is>
          <t>cSC4WinMapView</t>
        </is>
      </c>
      <c r="C6207" s="4" t="inlineStr">
        <is>
          <t>cSC4 game logic (cSC4*, SC4*, cSTE*, cSL*)</t>
        </is>
      </c>
      <c r="D6207" s="4" t="inlineStr">
        <is>
          <t>not started</t>
        </is>
      </c>
      <c r="E6207" s="4" t="inlineStr">
        <is>
          <t>0x100349726</t>
        </is>
      </c>
    </row>
    <row r="6208">
      <c r="A6208" s="4" t="inlineStr">
        <is>
          <t>cSC4WinMapView::~cSC4WinMapView()</t>
        </is>
      </c>
      <c r="B6208" s="4" t="inlineStr">
        <is>
          <t>cSC4WinMapView</t>
        </is>
      </c>
      <c r="C6208" s="4" t="inlineStr">
        <is>
          <t>cSC4 game logic (cSC4*, SC4*, cSTE*, cSL*)</t>
        </is>
      </c>
      <c r="D6208" s="4" t="inlineStr">
        <is>
          <t>not started</t>
        </is>
      </c>
      <c r="E6208" s="4" t="inlineStr">
        <is>
          <t>0x100349874</t>
        </is>
      </c>
    </row>
    <row r="6209">
      <c r="A6209" s="4" t="inlineStr">
        <is>
          <t>cSC4WinMapView::~cSC4WinMapView()</t>
        </is>
      </c>
      <c r="B6209" s="4" t="inlineStr">
        <is>
          <t>cSC4WinMapView</t>
        </is>
      </c>
      <c r="C6209" s="4" t="inlineStr">
        <is>
          <t>cSC4 game logic (cSC4*, SC4*, cSTE*, cSL*)</t>
        </is>
      </c>
      <c r="D6209" s="4" t="inlineStr">
        <is>
          <t>not started</t>
        </is>
      </c>
      <c r="E6209" s="4" t="inlineStr">
        <is>
          <t>0x10034988c</t>
        </is>
      </c>
    </row>
    <row r="6210">
      <c r="A6210" s="4" t="inlineStr">
        <is>
          <t>cSC4WinMapView::QueryInterface(unsigned int, void**)</t>
        </is>
      </c>
      <c r="B6210" s="4" t="inlineStr">
        <is>
          <t>cSC4WinMapView</t>
        </is>
      </c>
      <c r="C6210" s="4" t="inlineStr">
        <is>
          <t>cSC4 game logic (cSC4*, SC4*, cSTE*, cSL*)</t>
        </is>
      </c>
      <c r="D6210" s="4" t="inlineStr">
        <is>
          <t>not started</t>
        </is>
      </c>
      <c r="E6210" s="4" t="inlineStr">
        <is>
          <t>0x1003498c8</t>
        </is>
      </c>
    </row>
    <row r="6211">
      <c r="A6211" s="4" t="inlineStr">
        <is>
          <t>cSC4WinMapView::AddRef()</t>
        </is>
      </c>
      <c r="B6211" s="4" t="inlineStr">
        <is>
          <t>cSC4WinMapView</t>
        </is>
      </c>
      <c r="C6211" s="4" t="inlineStr">
        <is>
          <t>cSC4 game logic (cSC4*, SC4*, cSTE*, cSL*)</t>
        </is>
      </c>
      <c r="D6211" s="4" t="inlineStr">
        <is>
          <t>not started</t>
        </is>
      </c>
      <c r="E6211" s="4" t="inlineStr">
        <is>
          <t>0x10034992a</t>
        </is>
      </c>
    </row>
    <row r="6212">
      <c r="A6212" s="4" t="inlineStr">
        <is>
          <t>cSC4WinMapView::Release()</t>
        </is>
      </c>
      <c r="B6212" s="4" t="inlineStr">
        <is>
          <t>cSC4WinMapView</t>
        </is>
      </c>
      <c r="C6212" s="4" t="inlineStr">
        <is>
          <t>cSC4 game logic (cSC4*, SC4*, cSTE*, cSL*)</t>
        </is>
      </c>
      <c r="D6212" s="4" t="inlineStr">
        <is>
          <t>not started</t>
        </is>
      </c>
      <c r="E6212" s="4" t="inlineStr">
        <is>
          <t>0x100349962</t>
        </is>
      </c>
    </row>
    <row r="6213">
      <c r="A6213" s="4" t="inlineStr">
        <is>
          <t>cSC4WinMapView::Init()</t>
        </is>
      </c>
      <c r="B6213" s="4" t="inlineStr">
        <is>
          <t>cSC4WinMapView</t>
        </is>
      </c>
      <c r="C6213" s="4" t="inlineStr">
        <is>
          <t>cSC4 game logic (cSC4*, SC4*, cSTE*, cSL*)</t>
        </is>
      </c>
      <c r="D6213" s="4" t="inlineStr">
        <is>
          <t>not started</t>
        </is>
      </c>
      <c r="E6213" s="4" t="inlineStr">
        <is>
          <t>0x1003499a4</t>
        </is>
      </c>
    </row>
    <row r="6214">
      <c r="A6214" s="4" t="inlineStr">
        <is>
          <t>cSC4WinMapView::Shutdown()</t>
        </is>
      </c>
      <c r="B6214" s="4" t="inlineStr">
        <is>
          <t>cSC4WinMapView</t>
        </is>
      </c>
      <c r="C6214" s="4" t="inlineStr">
        <is>
          <t>cSC4 game logic (cSC4*, SC4*, cSTE*, cSL*)</t>
        </is>
      </c>
      <c r="D6214" s="4" t="inlineStr">
        <is>
          <t>not started</t>
        </is>
      </c>
      <c r="E6214" s="4" t="inlineStr">
        <is>
          <t>0x100349b3a</t>
        </is>
      </c>
    </row>
    <row r="6215">
      <c r="A6215" s="4" t="inlineStr">
        <is>
          <t>cSC4WinMapView::DoMessage(cIGZMessage2*)</t>
        </is>
      </c>
      <c r="B6215" s="4" t="inlineStr">
        <is>
          <t>cSC4WinMapView</t>
        </is>
      </c>
      <c r="C6215" s="4" t="inlineStr">
        <is>
          <t>cSC4 game logic (cSC4*, SC4*, cSTE*, cSL*)</t>
        </is>
      </c>
      <c r="D6215" s="4" t="inlineStr">
        <is>
          <t>not started</t>
        </is>
      </c>
      <c r="E6215" s="4" t="inlineStr">
        <is>
          <t>0x100349df6</t>
        </is>
      </c>
    </row>
    <row r="6216">
      <c r="A6216" s="4" t="inlineStr">
        <is>
          <t>cSC4WinMapView::UpdateHighlights()</t>
        </is>
      </c>
      <c r="B6216" s="4" t="inlineStr">
        <is>
          <t>cSC4WinMapView</t>
        </is>
      </c>
      <c r="C6216" s="4" t="inlineStr">
        <is>
          <t>cSC4 game logic (cSC4*, SC4*, cSTE*, cSL*)</t>
        </is>
      </c>
      <c r="D6216" s="4" t="inlineStr">
        <is>
          <t>not started</t>
        </is>
      </c>
      <c r="E6216" s="4" t="inlineStr">
        <is>
          <t>0x100349f5c</t>
        </is>
      </c>
    </row>
    <row r="6217">
      <c r="A6217" s="4" t="inlineStr">
        <is>
          <t>cSC4WinMapView::Update()</t>
        </is>
      </c>
      <c r="B6217" s="4" t="inlineStr">
        <is>
          <t>cSC4WinMapView</t>
        </is>
      </c>
      <c r="C6217" s="4" t="inlineStr">
        <is>
          <t>cSC4 game logic (cSC4*, SC4*, cSTE*, cSL*)</t>
        </is>
      </c>
      <c r="D6217" s="4" t="inlineStr">
        <is>
          <t>not started</t>
        </is>
      </c>
      <c r="E6217" s="4" t="inlineStr">
        <is>
          <t>0x10034a848</t>
        </is>
      </c>
    </row>
    <row r="6218">
      <c r="A6218" s="4" t="inlineStr">
        <is>
          <t>cSC4WinMapView::OnViewModeButtonSelected(unsigned int, int)</t>
        </is>
      </c>
      <c r="B6218" s="4" t="inlineStr">
        <is>
          <t>cSC4WinMapView</t>
        </is>
      </c>
      <c r="C6218" s="4" t="inlineStr">
        <is>
          <t>cSC4 game logic (cSC4*, SC4*, cSTE*, cSL*)</t>
        </is>
      </c>
      <c r="D6218" s="4" t="inlineStr">
        <is>
          <t>not started</t>
        </is>
      </c>
      <c r="E6218" s="4" t="inlineStr">
        <is>
          <t>0x10034cd56</t>
        </is>
      </c>
    </row>
    <row r="6219">
      <c r="A6219" s="4" t="inlineStr">
        <is>
          <t>cSC4WinMapView::DisplayLegend(unsigned int)</t>
        </is>
      </c>
      <c r="B6219" s="4" t="inlineStr">
        <is>
          <t>cSC4WinMapView</t>
        </is>
      </c>
      <c r="C6219" s="4" t="inlineStr">
        <is>
          <t>cSC4 game logic (cSC4*, SC4*, cSTE*, cSL*)</t>
        </is>
      </c>
      <c r="D6219" s="4" t="inlineStr">
        <is>
          <t>not started</t>
        </is>
      </c>
      <c r="E6219" s="4" t="inlineStr">
        <is>
          <t>0x10034ce8c</t>
        </is>
      </c>
    </row>
    <row r="6220">
      <c r="A6220" s="4" t="inlineStr">
        <is>
          <t>cSC4WinMapView::ShowLargeWindow()</t>
        </is>
      </c>
      <c r="B6220" s="4" t="inlineStr">
        <is>
          <t>cSC4WinMapView</t>
        </is>
      </c>
      <c r="C6220" s="4" t="inlineStr">
        <is>
          <t>cSC4 game logic (cSC4*, SC4*, cSTE*, cSL*)</t>
        </is>
      </c>
      <c r="D6220" s="4" t="inlineStr">
        <is>
          <t>not started</t>
        </is>
      </c>
      <c r="E6220" s="4" t="inlineStr">
        <is>
          <t>0x10034d6aa</t>
        </is>
      </c>
    </row>
    <row r="6221">
      <c r="A6221" s="4" t="inlineStr">
        <is>
          <t>cSC4WinMapView::OnDesirabilityModeButtonSelected(unsigned int, int)</t>
        </is>
      </c>
      <c r="B6221" s="4" t="inlineStr">
        <is>
          <t>cSC4WinMapView</t>
        </is>
      </c>
      <c r="C6221" s="4" t="inlineStr">
        <is>
          <t>cSC4 game logic (cSC4*, SC4*, cSTE*, cSL*)</t>
        </is>
      </c>
      <c r="D6221" s="4" t="inlineStr">
        <is>
          <t>not started</t>
        </is>
      </c>
      <c r="E6221" s="4" t="inlineStr">
        <is>
          <t>0x10034d75e</t>
        </is>
      </c>
    </row>
    <row r="6222">
      <c r="A6222" s="4" t="inlineStr">
        <is>
          <t>cSC4WinMapView::OnTrafficModeButtonSelected(unsigned int, int)</t>
        </is>
      </c>
      <c r="B6222" s="4" t="inlineStr">
        <is>
          <t>cSC4WinMapView</t>
        </is>
      </c>
      <c r="C6222" s="4" t="inlineStr">
        <is>
          <t>cSC4 game logic (cSC4*, SC4*, cSTE*, cSL*)</t>
        </is>
      </c>
      <c r="D6222" s="4" t="inlineStr">
        <is>
          <t>not started</t>
        </is>
      </c>
      <c r="E6222" s="4" t="inlineStr">
        <is>
          <t>0x10034d7a6</t>
        </is>
      </c>
    </row>
    <row r="6223">
      <c r="A6223" s="4" t="inlineStr">
        <is>
          <t>cSC4WinMapView::DoMessage(cGZMessage&amp;)</t>
        </is>
      </c>
      <c r="B6223" s="4" t="inlineStr">
        <is>
          <t>cSC4WinMapView</t>
        </is>
      </c>
      <c r="C6223" s="4" t="inlineStr">
        <is>
          <t>cSC4 game logic (cSC4*, SC4*, cSTE*, cSL*)</t>
        </is>
      </c>
      <c r="D6223" s="4" t="inlineStr">
        <is>
          <t>not started</t>
        </is>
      </c>
      <c r="E6223" s="4" t="inlineStr">
        <is>
          <t>0x10034d7ee</t>
        </is>
      </c>
    </row>
    <row r="6224">
      <c r="A6224" s="4" t="inlineStr">
        <is>
          <t>cSC4WinMapView::ShowDesirableWindow()</t>
        </is>
      </c>
      <c r="B6224" s="4" t="inlineStr">
        <is>
          <t>cSC4WinMapView</t>
        </is>
      </c>
      <c r="C6224" s="4" t="inlineStr">
        <is>
          <t>cSC4 game logic (cSC4*, SC4*, cSTE*, cSL*)</t>
        </is>
      </c>
      <c r="D6224" s="4" t="inlineStr">
        <is>
          <t>not started</t>
        </is>
      </c>
      <c r="E6224" s="4" t="inlineStr">
        <is>
          <t>0x10034e070</t>
        </is>
      </c>
    </row>
    <row r="6225">
      <c r="A6225" s="4" t="inlineStr">
        <is>
          <t>cSC4WinMapView::ShowTrafficWindow()</t>
        </is>
      </c>
      <c r="B6225" s="4" t="inlineStr">
        <is>
          <t>cSC4WinMapView</t>
        </is>
      </c>
      <c r="C6225" s="4" t="inlineStr">
        <is>
          <t>cSC4 game logic (cSC4*, SC4*, cSTE*, cSL*)</t>
        </is>
      </c>
      <c r="D6225" s="4" t="inlineStr">
        <is>
          <t>not started</t>
        </is>
      </c>
      <c r="E6225" s="4" t="inlineStr">
        <is>
          <t>0x10034e12c</t>
        </is>
      </c>
    </row>
    <row r="6226">
      <c r="A6226" s="4" t="inlineStr">
        <is>
          <t>cSC4WinMapView::ShowSmallWindow()</t>
        </is>
      </c>
      <c r="B6226" s="4" t="inlineStr">
        <is>
          <t>cSC4WinMapView</t>
        </is>
      </c>
      <c r="C6226" s="4" t="inlineStr">
        <is>
          <t>cSC4 game logic (cSC4*, SC4*, cSTE*, cSL*)</t>
        </is>
      </c>
      <c r="D6226" s="4" t="inlineStr">
        <is>
          <t>not started</t>
        </is>
      </c>
      <c r="E6226" s="4" t="inlineStr">
        <is>
          <t>0x10034e1f2</t>
        </is>
      </c>
    </row>
    <row r="6227">
      <c r="A6227" s="4" t="inlineStr">
        <is>
          <t>cSC4WinMapView::ResetDataView()</t>
        </is>
      </c>
      <c r="B6227" s="4" t="inlineStr">
        <is>
          <t>cSC4WinMapView</t>
        </is>
      </c>
      <c r="C6227" s="4" t="inlineStr">
        <is>
          <t>cSC4 game logic (cSC4*, SC4*, cSTE*, cSL*)</t>
        </is>
      </c>
      <c r="D6227" s="4" t="inlineStr">
        <is>
          <t>not started</t>
        </is>
      </c>
      <c r="E6227" s="4" t="inlineStr">
        <is>
          <t>0x10034e316</t>
        </is>
      </c>
    </row>
    <row r="6228">
      <c r="A6228" s="4" t="inlineStr">
        <is>
          <t>cSC4WinMapView::HookUpdateMessages()</t>
        </is>
      </c>
      <c r="B6228" s="4" t="inlineStr">
        <is>
          <t>cSC4WinMapView</t>
        </is>
      </c>
      <c r="C6228" s="4" t="inlineStr">
        <is>
          <t>cSC4 game logic (cSC4*, SC4*, cSTE*, cSL*)</t>
        </is>
      </c>
      <c r="D6228" s="4" t="inlineStr">
        <is>
          <t>not started</t>
        </is>
      </c>
      <c r="E6228" s="4" t="inlineStr">
        <is>
          <t>0x10034e426</t>
        </is>
      </c>
    </row>
    <row r="6229">
      <c r="A6229" s="4" t="inlineStr">
        <is>
          <t>cSC4WinMapView::DrawTransportationPotholeDecals(cIGZBuffer*)</t>
        </is>
      </c>
      <c r="B6229" s="4" t="inlineStr">
        <is>
          <t>cSC4WinMapView</t>
        </is>
      </c>
      <c r="C6229" s="4" t="inlineStr">
        <is>
          <t>cSC4 game logic (cSC4*, SC4*, cSTE*, cSL*)</t>
        </is>
      </c>
      <c r="D6229" s="4" t="inlineStr">
        <is>
          <t>not started</t>
        </is>
      </c>
      <c r="E6229" s="4" t="inlineStr">
        <is>
          <t>0x10034fd86</t>
        </is>
      </c>
    </row>
    <row r="6230">
      <c r="A6230" s="4" t="inlineStr">
        <is>
          <t>cSC4WinMapView::UpdateOccupancyMap(cISC4GrowthDeveloper const*)</t>
        </is>
      </c>
      <c r="B6230" s="4" t="inlineStr">
        <is>
          <t>cSC4WinMapView</t>
        </is>
      </c>
      <c r="C6230" s="4" t="inlineStr">
        <is>
          <t>cSC4 game logic (cSC4*, SC4*, cSTE*, cSL*)</t>
        </is>
      </c>
      <c r="D6230" s="4" t="inlineStr">
        <is>
          <t>not started</t>
        </is>
      </c>
      <c r="E6230" s="4" t="inlineStr">
        <is>
          <t>0x1003503fa</t>
        </is>
      </c>
    </row>
    <row r="6231">
      <c r="A6231" s="4" t="inlineStr">
        <is>
          <t>cSC4WinMapView::AddNewHighlight(cISC4Occupant*, float)</t>
        </is>
      </c>
      <c r="B6231" s="4" t="inlineStr">
        <is>
          <t>cSC4WinMapView</t>
        </is>
      </c>
      <c r="C6231" s="4" t="inlineStr">
        <is>
          <t>cSC4 game logic (cSC4*, SC4*, cSTE*, cSL*)</t>
        </is>
      </c>
      <c r="D6231" s="4" t="inlineStr">
        <is>
          <t>not started</t>
        </is>
      </c>
      <c r="E6231" s="4" t="inlineStr">
        <is>
          <t>0x1003507c4</t>
        </is>
      </c>
    </row>
    <row r="6232">
      <c r="A6232" s="4" t="inlineStr">
        <is>
          <t>cSC4WinMapView::MergeNewHighlights()</t>
        </is>
      </c>
      <c r="B6232" s="4" t="inlineStr">
        <is>
          <t>cSC4WinMapView</t>
        </is>
      </c>
      <c r="C6232" s="4" t="inlineStr">
        <is>
          <t>cSC4 game logic (cSC4*, SC4*, cSTE*, cSL*)</t>
        </is>
      </c>
      <c r="D6232" s="4" t="inlineStr">
        <is>
          <t>not started</t>
        </is>
      </c>
      <c r="E6232" s="4" t="inlineStr">
        <is>
          <t>0x100350a1c</t>
        </is>
      </c>
    </row>
    <row r="6233">
      <c r="A6233" s="4" t="inlineStr">
        <is>
          <t>cSC4WinMapView::ActivateHighlight(cSC4WinMapView::cHighlightInfo&amp;)</t>
        </is>
      </c>
      <c r="B6233" s="4" t="inlineStr">
        <is>
          <t>cSC4WinMapView</t>
        </is>
      </c>
      <c r="C6233" s="4" t="inlineStr">
        <is>
          <t>cSC4 game logic (cSC4*, SC4*, cSTE*, cSL*)</t>
        </is>
      </c>
      <c r="D6233" s="4" t="inlineStr">
        <is>
          <t>not started</t>
        </is>
      </c>
      <c r="E6233" s="4" t="inlineStr">
        <is>
          <t>0x100350fa4</t>
        </is>
      </c>
    </row>
    <row r="6234">
      <c r="A6234" s="4" t="inlineStr">
        <is>
          <t>cSC4WinMapView::PushView(unsigned int)</t>
        </is>
      </c>
      <c r="B6234" s="4" t="inlineStr">
        <is>
          <t>cSC4WinMapView</t>
        </is>
      </c>
      <c r="C6234" s="4" t="inlineStr">
        <is>
          <t>cSC4 game logic (cSC4*, SC4*, cSTE*, cSL*)</t>
        </is>
      </c>
      <c r="D6234" s="4" t="inlineStr">
        <is>
          <t>not started</t>
        </is>
      </c>
      <c r="E6234" s="4" t="inlineStr">
        <is>
          <t>0x100351790</t>
        </is>
      </c>
    </row>
    <row r="6235">
      <c r="A6235" s="4" t="inlineStr">
        <is>
          <t>cSC4WinMapView::PopView(unsigned int)</t>
        </is>
      </c>
      <c r="B6235" s="4" t="inlineStr">
        <is>
          <t>cSC4WinMapView</t>
        </is>
      </c>
      <c r="C6235" s="4" t="inlineStr">
        <is>
          <t>cSC4 game logic (cSC4*, SC4*, cSTE*, cSL*)</t>
        </is>
      </c>
      <c r="D6235" s="4" t="inlineStr">
        <is>
          <t>not started</t>
        </is>
      </c>
      <c r="E6235" s="4" t="inlineStr">
        <is>
          <t>0x1003517de</t>
        </is>
      </c>
    </row>
    <row r="6236">
      <c r="A6236" s="4" t="inlineStr">
        <is>
          <t>cSC4WinMapView::SetBaseView(unsigned int)</t>
        </is>
      </c>
      <c r="B6236" s="4" t="inlineStr">
        <is>
          <t>cSC4WinMapView</t>
        </is>
      </c>
      <c r="C6236" s="4" t="inlineStr">
        <is>
          <t>cSC4 game logic (cSC4*, SC4*, cSTE*, cSL*)</t>
        </is>
      </c>
      <c r="D6236" s="4" t="inlineStr">
        <is>
          <t>not started</t>
        </is>
      </c>
      <c r="E6236" s="4" t="inlineStr">
        <is>
          <t>0x100351846</t>
        </is>
      </c>
    </row>
    <row r="6237">
      <c r="A6237" s="4" t="inlineStr">
        <is>
          <t>cSC4WinMapView::SetDataView(unsigned int)</t>
        </is>
      </c>
      <c r="B6237" s="4" t="inlineStr">
        <is>
          <t>cSC4WinMapView</t>
        </is>
      </c>
      <c r="C6237" s="4" t="inlineStr">
        <is>
          <t>cSC4 game logic (cSC4*, SC4*, cSTE*, cSL*)</t>
        </is>
      </c>
      <c r="D6237" s="4" t="inlineStr">
        <is>
          <t>not started</t>
        </is>
      </c>
      <c r="E6237" s="4" t="inlineStr">
        <is>
          <t>0x100351858</t>
        </is>
      </c>
    </row>
    <row r="6238">
      <c r="A6238" s="4" t="inlineStr">
        <is>
          <t>cSC4WinMapView::IsVisible() const</t>
        </is>
      </c>
      <c r="B6238" s="4" t="inlineStr">
        <is>
          <t>cSC4WinMapView</t>
        </is>
      </c>
      <c r="C6238" s="4" t="inlineStr">
        <is>
          <t>cSC4 game logic (cSC4*, SC4*, cSTE*, cSL*)</t>
        </is>
      </c>
      <c r="D6238" s="4" t="inlineStr">
        <is>
          <t>not started</t>
        </is>
      </c>
      <c r="E6238" s="4" t="inlineStr">
        <is>
          <t>0x10035261c</t>
        </is>
      </c>
    </row>
    <row r="6239">
      <c r="A6239" s="4" t="inlineStr">
        <is>
          <t>cSC4WinMapView::InitWindow()</t>
        </is>
      </c>
      <c r="B6239" s="4" t="inlineStr">
        <is>
          <t>cSC4WinMapView</t>
        </is>
      </c>
      <c r="C6239" s="4" t="inlineStr">
        <is>
          <t>cSC4 game logic (cSC4*, SC4*, cSTE*, cSL*)</t>
        </is>
      </c>
      <c r="D6239" s="4" t="inlineStr">
        <is>
          <t>not started</t>
        </is>
      </c>
      <c r="E6239" s="4" t="inlineStr">
        <is>
          <t>0x10035266e</t>
        </is>
      </c>
    </row>
    <row r="6240">
      <c r="A6240" s="4" t="inlineStr">
        <is>
          <t>cSC4WinMapView::ShowWindow()</t>
        </is>
      </c>
      <c r="B6240" s="4" t="inlineStr">
        <is>
          <t>cSC4WinMapView</t>
        </is>
      </c>
      <c r="C6240" s="4" t="inlineStr">
        <is>
          <t>cSC4 game logic (cSC4*, SC4*, cSTE*, cSL*)</t>
        </is>
      </c>
      <c r="D6240" s="4" t="inlineStr">
        <is>
          <t>not started</t>
        </is>
      </c>
      <c r="E6240" s="4" t="inlineStr">
        <is>
          <t>0x1003527b0</t>
        </is>
      </c>
    </row>
    <row r="6241">
      <c r="A6241" s="4" t="inlineStr">
        <is>
          <t>cSC4WinMapView::HideWindow()</t>
        </is>
      </c>
      <c r="B6241" s="4" t="inlineStr">
        <is>
          <t>cSC4WinMapView</t>
        </is>
      </c>
      <c r="C6241" s="4" t="inlineStr">
        <is>
          <t>cSC4 game logic (cSC4*, SC4*, cSTE*, cSL*)</t>
        </is>
      </c>
      <c r="D6241" s="4" t="inlineStr">
        <is>
          <t>not started</t>
        </is>
      </c>
      <c r="E6241" s="4" t="inlineStr">
        <is>
          <t>0x100352a6e</t>
        </is>
      </c>
    </row>
    <row r="6242">
      <c r="A6242" s="4" t="inlineStr">
        <is>
          <t>cSC4WinMiniMap::cSC4WinMiniMap()</t>
        </is>
      </c>
      <c r="B6242" s="4" t="inlineStr">
        <is>
          <t>cSC4WinMiniMap</t>
        </is>
      </c>
      <c r="C6242" s="4" t="inlineStr">
        <is>
          <t>cSC4 game logic (cSC4*, SC4*, cSTE*, cSL*)</t>
        </is>
      </c>
      <c r="D6242" s="4" t="inlineStr">
        <is>
          <t>not started</t>
        </is>
      </c>
      <c r="E6242" s="4" t="inlineStr">
        <is>
          <t>0x1005c4664</t>
        </is>
      </c>
    </row>
    <row r="6243">
      <c r="A6243" s="4" t="inlineStr">
        <is>
          <t>cSC4WinMiniMap::~cSC4WinMiniMap()</t>
        </is>
      </c>
      <c r="B6243" s="4" t="inlineStr">
        <is>
          <t>cSC4WinMiniMap</t>
        </is>
      </c>
      <c r="C6243" s="4" t="inlineStr">
        <is>
          <t>cSC4 game logic (cSC4*, SC4*, cSTE*, cSL*)</t>
        </is>
      </c>
      <c r="D6243" s="4" t="inlineStr">
        <is>
          <t>not started</t>
        </is>
      </c>
      <c r="E6243" s="4" t="inlineStr">
        <is>
          <t>0x1005c474c</t>
        </is>
      </c>
    </row>
    <row r="6244">
      <c r="A6244" s="4" t="inlineStr">
        <is>
          <t>cSC4WinMiniMap::~cSC4WinMiniMap()</t>
        </is>
      </c>
      <c r="B6244" s="4" t="inlineStr">
        <is>
          <t>cSC4WinMiniMap</t>
        </is>
      </c>
      <c r="C6244" s="4" t="inlineStr">
        <is>
          <t>cSC4 game logic (cSC4*, SC4*, cSTE*, cSL*)</t>
        </is>
      </c>
      <c r="D6244" s="4" t="inlineStr">
        <is>
          <t>not started</t>
        </is>
      </c>
      <c r="E6244" s="4" t="inlineStr">
        <is>
          <t>0x1005c4832</t>
        </is>
      </c>
    </row>
    <row r="6245">
      <c r="A6245" s="4" t="inlineStr">
        <is>
          <t>cSC4WinMiniMap::~cSC4WinMiniMap()</t>
        </is>
      </c>
      <c r="B6245" s="4" t="inlineStr">
        <is>
          <t>cSC4WinMiniMap</t>
        </is>
      </c>
      <c r="C6245" s="4" t="inlineStr">
        <is>
          <t>cSC4 game logic (cSC4*, SC4*, cSTE*, cSL*)</t>
        </is>
      </c>
      <c r="D6245" s="4" t="inlineStr">
        <is>
          <t>not started</t>
        </is>
      </c>
      <c r="E6245" s="4" t="inlineStr">
        <is>
          <t>0x1005c483c</t>
        </is>
      </c>
    </row>
    <row r="6246">
      <c r="A6246" s="4" t="inlineStr">
        <is>
          <t>cSC4WinMiniMap::AddRef()</t>
        </is>
      </c>
      <c r="B6246" s="4" t="inlineStr">
        <is>
          <t>cSC4WinMiniMap</t>
        </is>
      </c>
      <c r="C6246" s="4" t="inlineStr">
        <is>
          <t>cSC4 game logic (cSC4*, SC4*, cSTE*, cSL*)</t>
        </is>
      </c>
      <c r="D6246" s="4" t="inlineStr">
        <is>
          <t>not started</t>
        </is>
      </c>
      <c r="E6246" s="4" t="inlineStr">
        <is>
          <t>0x1005c486a</t>
        </is>
      </c>
    </row>
    <row r="6247">
      <c r="A6247" s="4" t="inlineStr">
        <is>
          <t>cSC4WinMiniMap::Release()</t>
        </is>
      </c>
      <c r="B6247" s="4" t="inlineStr">
        <is>
          <t>cSC4WinMiniMap</t>
        </is>
      </c>
      <c r="C6247" s="4" t="inlineStr">
        <is>
          <t>cSC4 game logic (cSC4*, SC4*, cSTE*, cSL*)</t>
        </is>
      </c>
      <c r="D6247" s="4" t="inlineStr">
        <is>
          <t>not started</t>
        </is>
      </c>
      <c r="E6247" s="4" t="inlineStr">
        <is>
          <t>0x1005c4898</t>
        </is>
      </c>
    </row>
    <row r="6248">
      <c r="A6248" s="4" t="inlineStr">
        <is>
          <t>cSC4WinMiniMap::QueryInterface(unsigned int, void**)</t>
        </is>
      </c>
      <c r="B6248" s="4" t="inlineStr">
        <is>
          <t>cSC4WinMiniMap</t>
        </is>
      </c>
      <c r="C6248" s="4" t="inlineStr">
        <is>
          <t>cSC4 game logic (cSC4*, SC4*, cSTE*, cSL*)</t>
        </is>
      </c>
      <c r="D6248" s="4" t="inlineStr">
        <is>
          <t>not started</t>
        </is>
      </c>
      <c r="E6248" s="4" t="inlineStr">
        <is>
          <t>0x1005c48c6</t>
        </is>
      </c>
    </row>
    <row r="6249">
      <c r="A6249" s="4" t="inlineStr">
        <is>
          <t>cSC4WinMiniMap::Init()</t>
        </is>
      </c>
      <c r="B6249" s="4" t="inlineStr">
        <is>
          <t>cSC4WinMiniMap</t>
        </is>
      </c>
      <c r="C6249" s="4" t="inlineStr">
        <is>
          <t>cSC4 game logic (cSC4*, SC4*, cSTE*, cSL*)</t>
        </is>
      </c>
      <c r="D6249" s="4" t="inlineStr">
        <is>
          <t>not started</t>
        </is>
      </c>
      <c r="E6249" s="4" t="inlineStr">
        <is>
          <t>0x1005c4946</t>
        </is>
      </c>
    </row>
    <row r="6250">
      <c r="A6250" s="4" t="inlineStr">
        <is>
          <t>cSC4WinMiniMap::LoadTunableValues()</t>
        </is>
      </c>
      <c r="B6250" s="4" t="inlineStr">
        <is>
          <t>cSC4WinMiniMap</t>
        </is>
      </c>
      <c r="C6250" s="4" t="inlineStr">
        <is>
          <t>cSC4 game logic (cSC4*, SC4*, cSTE*, cSL*)</t>
        </is>
      </c>
      <c r="D6250" s="4" t="inlineStr">
        <is>
          <t>not started</t>
        </is>
      </c>
      <c r="E6250" s="4" t="inlineStr">
        <is>
          <t>0x1005c4c5c</t>
        </is>
      </c>
    </row>
    <row r="6251">
      <c r="A6251" s="4" t="inlineStr">
        <is>
          <t>cSC4WinMiniMap::OnCityInit()</t>
        </is>
      </c>
      <c r="B6251" s="4" t="inlineStr">
        <is>
          <t>cSC4WinMiniMap</t>
        </is>
      </c>
      <c r="C6251" s="4" t="inlineStr">
        <is>
          <t>cSC4 game logic (cSC4*, SC4*, cSTE*, cSL*)</t>
        </is>
      </c>
      <c r="D6251" s="4" t="inlineStr">
        <is>
          <t>not started</t>
        </is>
      </c>
      <c r="E6251" s="4" t="inlineStr">
        <is>
          <t>0x1005c4dbc</t>
        </is>
      </c>
    </row>
    <row r="6252">
      <c r="A6252" s="4" t="inlineStr">
        <is>
          <t>cSC4WinMiniMap::Shutdown()</t>
        </is>
      </c>
      <c r="B6252" s="4" t="inlineStr">
        <is>
          <t>cSC4WinMiniMap</t>
        </is>
      </c>
      <c r="C6252" s="4" t="inlineStr">
        <is>
          <t>cSC4 game logic (cSC4*, SC4*, cSTE*, cSL*)</t>
        </is>
      </c>
      <c r="D6252" s="4" t="inlineStr">
        <is>
          <t>not started</t>
        </is>
      </c>
      <c r="E6252" s="4" t="inlineStr">
        <is>
          <t>0x1005c4e66</t>
        </is>
      </c>
    </row>
    <row r="6253">
      <c r="A6253" s="4" t="inlineStr">
        <is>
          <t>cSC4WinMiniMap::UnhookOccupantMessages()</t>
        </is>
      </c>
      <c r="B6253" s="4" t="inlineStr">
        <is>
          <t>cSC4WinMiniMap</t>
        </is>
      </c>
      <c r="C6253" s="4" t="inlineStr">
        <is>
          <t>cSC4 game logic (cSC4*, SC4*, cSTE*, cSL*)</t>
        </is>
      </c>
      <c r="D6253" s="4" t="inlineStr">
        <is>
          <t>not started</t>
        </is>
      </c>
      <c r="E6253" s="4" t="inlineStr">
        <is>
          <t>0x1005c4f76</t>
        </is>
      </c>
    </row>
    <row r="6254">
      <c r="A6254" s="4" t="inlineStr">
        <is>
          <t>cSC4WinMiniMap::SetArea(int, int, int, int)</t>
        </is>
      </c>
      <c r="B6254" s="4" t="inlineStr">
        <is>
          <t>cSC4WinMiniMap</t>
        </is>
      </c>
      <c r="C6254" s="4" t="inlineStr">
        <is>
          <t>cSC4 game logic (cSC4*, SC4*, cSTE*, cSL*)</t>
        </is>
      </c>
      <c r="D6254" s="4" t="inlineStr">
        <is>
          <t>not started</t>
        </is>
      </c>
      <c r="E6254" s="4" t="inlineStr">
        <is>
          <t>0x1005c4fda</t>
        </is>
      </c>
    </row>
    <row r="6255">
      <c r="A6255" s="4" t="inlineStr">
        <is>
          <t>cSC4WinMiniMap::GZOnMouseDownL(int, int, unsigned int)</t>
        </is>
      </c>
      <c r="B6255" s="4" t="inlineStr">
        <is>
          <t>cSC4WinMiniMap</t>
        </is>
      </c>
      <c r="C6255" s="4" t="inlineStr">
        <is>
          <t>cSC4 game logic (cSC4*, SC4*, cSTE*, cSL*)</t>
        </is>
      </c>
      <c r="D6255" s="4" t="inlineStr">
        <is>
          <t>not started</t>
        </is>
      </c>
      <c r="E6255" s="4" t="inlineStr">
        <is>
          <t>0x1005c5048</t>
        </is>
      </c>
    </row>
    <row r="6256">
      <c r="A6256" s="4" t="inlineStr">
        <is>
          <t>cSC4WinMiniMap::CenterOnMapPoint(int, int)</t>
        </is>
      </c>
      <c r="B6256" s="4" t="inlineStr">
        <is>
          <t>cSC4WinMiniMap</t>
        </is>
      </c>
      <c r="C6256" s="4" t="inlineStr">
        <is>
          <t>cSC4 game logic (cSC4*, SC4*, cSTE*, cSL*)</t>
        </is>
      </c>
      <c r="D6256" s="4" t="inlineStr">
        <is>
          <t>not started</t>
        </is>
      </c>
      <c r="E6256" s="4" t="inlineStr">
        <is>
          <t>0x1005c506e</t>
        </is>
      </c>
    </row>
    <row r="6257">
      <c r="A6257" s="4" t="inlineStr">
        <is>
          <t>cSC4WinMiniMap::GZOnMouseUpL(int, int, unsigned int)</t>
        </is>
      </c>
      <c r="B6257" s="4" t="inlineStr">
        <is>
          <t>cSC4WinMiniMap</t>
        </is>
      </c>
      <c r="C6257" s="4" t="inlineStr">
        <is>
          <t>cSC4 game logic (cSC4*, SC4*, cSTE*, cSL*)</t>
        </is>
      </c>
      <c r="D6257" s="4" t="inlineStr">
        <is>
          <t>not started</t>
        </is>
      </c>
      <c r="E6257" s="4" t="inlineStr">
        <is>
          <t>0x1005c520e</t>
        </is>
      </c>
    </row>
    <row r="6258">
      <c r="A6258" s="4" t="inlineStr">
        <is>
          <t>cSC4WinMiniMap::GZOnMouseMove(int, int, unsigned int)</t>
        </is>
      </c>
      <c r="B6258" s="4" t="inlineStr">
        <is>
          <t>cSC4WinMiniMap</t>
        </is>
      </c>
      <c r="C6258" s="4" t="inlineStr">
        <is>
          <t>cSC4 game logic (cSC4*, SC4*, cSTE*, cSL*)</t>
        </is>
      </c>
      <c r="D6258" s="4" t="inlineStr">
        <is>
          <t>not started</t>
        </is>
      </c>
      <c r="E6258" s="4" t="inlineStr">
        <is>
          <t>0x1005c5222</t>
        </is>
      </c>
    </row>
    <row r="6259">
      <c r="A6259" s="4" t="inlineStr">
        <is>
          <t>cSC4WinMiniMap::GZOnMouseEnter(cIGZWin*)</t>
        </is>
      </c>
      <c r="B6259" s="4" t="inlineStr">
        <is>
          <t>cSC4WinMiniMap</t>
        </is>
      </c>
      <c r="C6259" s="4" t="inlineStr">
        <is>
          <t>cSC4 game logic (cSC4*, SC4*, cSTE*, cSL*)</t>
        </is>
      </c>
      <c r="D6259" s="4" t="inlineStr">
        <is>
          <t>not started</t>
        </is>
      </c>
      <c r="E6259" s="4" t="inlineStr">
        <is>
          <t>0x1005c5238</t>
        </is>
      </c>
    </row>
    <row r="6260">
      <c r="A6260" s="4" t="inlineStr">
        <is>
          <t>cSC4WinMiniMap::GZOnMouseExit(cIGZWin*)</t>
        </is>
      </c>
      <c r="B6260" s="4" t="inlineStr">
        <is>
          <t>cSC4WinMiniMap</t>
        </is>
      </c>
      <c r="C6260" s="4" t="inlineStr">
        <is>
          <t>cSC4 game logic (cSC4*, SC4*, cSTE*, cSL*)</t>
        </is>
      </c>
      <c r="D6260" s="4" t="inlineStr">
        <is>
          <t>not started</t>
        </is>
      </c>
      <c r="E6260" s="4" t="inlineStr">
        <is>
          <t>0x1005c5248</t>
        </is>
      </c>
    </row>
    <row r="6261">
      <c r="A6261" s="4" t="inlineStr">
        <is>
          <t>cSC4WinMiniMap::GZOnMouseDownR(int, int, unsigned int)</t>
        </is>
      </c>
      <c r="B6261" s="4" t="inlineStr">
        <is>
          <t>cSC4WinMiniMap</t>
        </is>
      </c>
      <c r="C6261" s="4" t="inlineStr">
        <is>
          <t>cSC4 game logic (cSC4*, SC4*, cSTE*, cSL*)</t>
        </is>
      </c>
      <c r="D6261" s="4" t="inlineStr">
        <is>
          <t>not started</t>
        </is>
      </c>
      <c r="E6261" s="4" t="inlineStr">
        <is>
          <t>0x1005c5258</t>
        </is>
      </c>
    </row>
    <row r="6262">
      <c r="A6262" s="4" t="inlineStr">
        <is>
          <t>cSC4WinMiniMap::DoMessage(cIGZMessage2*)</t>
        </is>
      </c>
      <c r="B6262" s="4" t="inlineStr">
        <is>
          <t>cSC4WinMiniMap</t>
        </is>
      </c>
      <c r="C6262" s="4" t="inlineStr">
        <is>
          <t>cSC4 game logic (cSC4*, SC4*, cSTE*, cSL*)</t>
        </is>
      </c>
      <c r="D6262" s="4" t="inlineStr">
        <is>
          <t>not started</t>
        </is>
      </c>
      <c r="E6262" s="4" t="inlineStr">
        <is>
          <t>0x1005c5260</t>
        </is>
      </c>
    </row>
    <row r="6263">
      <c r="A6263" s="4" t="inlineStr">
        <is>
          <t>cSC4WinMiniMap::OnCityShutdown()</t>
        </is>
      </c>
      <c r="B6263" s="4" t="inlineStr">
        <is>
          <t>cSC4WinMiniMap</t>
        </is>
      </c>
      <c r="C6263" s="4" t="inlineStr">
        <is>
          <t>cSC4 game logic (cSC4*, SC4*, cSTE*, cSL*)</t>
        </is>
      </c>
      <c r="D6263" s="4" t="inlineStr">
        <is>
          <t>not started</t>
        </is>
      </c>
      <c r="E6263" s="4" t="inlineStr">
        <is>
          <t>0x1005c568a</t>
        </is>
      </c>
    </row>
    <row r="6264">
      <c r="A6264" s="4" t="inlineStr">
        <is>
          <t>cSC4WinMiniMap::InvalidateTZMapRect(cRZRect const&amp;)</t>
        </is>
      </c>
      <c r="B6264" s="4" t="inlineStr">
        <is>
          <t>cSC4WinMiniMap</t>
        </is>
      </c>
      <c r="C6264" s="4" t="inlineStr">
        <is>
          <t>cSC4 game logic (cSC4*, SC4*, cSTE*, cSL*)</t>
        </is>
      </c>
      <c r="D6264" s="4" t="inlineStr">
        <is>
          <t>not started</t>
        </is>
      </c>
      <c r="E6264" s="4" t="inlineStr">
        <is>
          <t>0x1005c56ea</t>
        </is>
      </c>
    </row>
    <row r="6265">
      <c r="A6265" s="4" t="inlineStr">
        <is>
          <t>cSC4WinMiniMap::AsIGZWin()</t>
        </is>
      </c>
      <c r="B6265" s="4" t="inlineStr">
        <is>
          <t>cSC4WinMiniMap</t>
        </is>
      </c>
      <c r="C6265" s="4" t="inlineStr">
        <is>
          <t>cSC4 game logic (cSC4*, SC4*, cSTE*, cSL*)</t>
        </is>
      </c>
      <c r="D6265" s="4" t="inlineStr">
        <is>
          <t>not started</t>
        </is>
      </c>
      <c r="E6265" s="4" t="inlineStr">
        <is>
          <t>0x1005c578e</t>
        </is>
      </c>
    </row>
    <row r="6266">
      <c r="A6266" s="4" t="inlineStr">
        <is>
          <t>cSC4WinMiniMap::SetOverlay(cIGZBuffer*)</t>
        </is>
      </c>
      <c r="B6266" s="4" t="inlineStr">
        <is>
          <t>cSC4WinMiniMap</t>
        </is>
      </c>
      <c r="C6266" s="4" t="inlineStr">
        <is>
          <t>cSC4 game logic (cSC4*, SC4*, cSTE*, cSL*)</t>
        </is>
      </c>
      <c r="D6266" s="4" t="inlineStr">
        <is>
          <t>not started</t>
        </is>
      </c>
      <c r="E6266" s="4" t="inlineStr">
        <is>
          <t>0x1005c57a6</t>
        </is>
      </c>
    </row>
    <row r="6267">
      <c r="A6267" s="4" t="inlineStr">
        <is>
          <t>cSC4WinMiniMap::SetDefaultZoneColorToTrans()</t>
        </is>
      </c>
      <c r="B6267" s="4" t="inlineStr">
        <is>
          <t>cSC4WinMiniMap</t>
        </is>
      </c>
      <c r="C6267" s="4" t="inlineStr">
        <is>
          <t>cSC4 game logic (cSC4*, SC4*, cSTE*, cSL*)</t>
        </is>
      </c>
      <c r="D6267" s="4" t="inlineStr">
        <is>
          <t>not started</t>
        </is>
      </c>
      <c r="E6267" s="4" t="inlineStr">
        <is>
          <t>0x1005c5842</t>
        </is>
      </c>
    </row>
    <row r="6268">
      <c r="A6268" s="4" t="inlineStr">
        <is>
          <t>cSC4WinMiniMap::SetDefaultZoneColor(unsigned int)</t>
        </is>
      </c>
      <c r="B6268" s="4" t="inlineStr">
        <is>
          <t>cSC4WinMiniMap</t>
        </is>
      </c>
      <c r="C6268" s="4" t="inlineStr">
        <is>
          <t>cSC4 game logic (cSC4*, SC4*, cSTE*, cSL*)</t>
        </is>
      </c>
      <c r="D6268" s="4" t="inlineStr">
        <is>
          <t>not started</t>
        </is>
      </c>
      <c r="E6268" s="4" t="inlineStr">
        <is>
          <t>0x1005c58d4</t>
        </is>
      </c>
    </row>
    <row r="6269">
      <c r="A6269" s="4" t="inlineStr">
        <is>
          <t>cSC4WinMiniMap::SetZoneColor(unsigned int, unsigned int)</t>
        </is>
      </c>
      <c r="B6269" s="4" t="inlineStr">
        <is>
          <t>cSC4WinMiniMap</t>
        </is>
      </c>
      <c r="C6269" s="4" t="inlineStr">
        <is>
          <t>cSC4 game logic (cSC4*, SC4*, cSTE*, cSL*)</t>
        </is>
      </c>
      <c r="D6269" s="4" t="inlineStr">
        <is>
          <t>not started</t>
        </is>
      </c>
      <c r="E6269" s="4" t="inlineStr">
        <is>
          <t>0x1005c5956</t>
        </is>
      </c>
    </row>
    <row r="6270">
      <c r="A6270" s="4" t="inlineStr">
        <is>
          <t>cSC4WinMiniMap::SetFlags(unsigned int, unsigned int)</t>
        </is>
      </c>
      <c r="B6270" s="4" t="inlineStr">
        <is>
          <t>cSC4WinMiniMap</t>
        </is>
      </c>
      <c r="C6270" s="4" t="inlineStr">
        <is>
          <t>cSC4 game logic (cSC4*, SC4*, cSTE*, cSL*)</t>
        </is>
      </c>
      <c r="D6270" s="4" t="inlineStr">
        <is>
          <t>not started</t>
        </is>
      </c>
      <c r="E6270" s="4" t="inlineStr">
        <is>
          <t>0x1005c599a</t>
        </is>
      </c>
    </row>
    <row r="6271">
      <c r="A6271" s="4" t="inlineStr">
        <is>
          <t>cSC4WinMiniMap::InitTZMap()</t>
        </is>
      </c>
      <c r="B6271" s="4" t="inlineStr">
        <is>
          <t>cSC4WinMiniMap</t>
        </is>
      </c>
      <c r="C6271" s="4" t="inlineStr">
        <is>
          <t>cSC4 game logic (cSC4*, SC4*, cSTE*, cSL*)</t>
        </is>
      </c>
      <c r="D6271" s="4" t="inlineStr">
        <is>
          <t>not started</t>
        </is>
      </c>
      <c r="E6271" s="4" t="inlineStr">
        <is>
          <t>0x1005c5a08</t>
        </is>
      </c>
    </row>
    <row r="6272">
      <c r="A6272" s="4" t="inlineStr">
        <is>
          <t>cSC4WinMiniMap::HookOccupantMessages()</t>
        </is>
      </c>
      <c r="B6272" s="4" t="inlineStr">
        <is>
          <t>cSC4WinMiniMap</t>
        </is>
      </c>
      <c r="C6272" s="4" t="inlineStr">
        <is>
          <t>cSC4 game logic (cSC4*, SC4*, cSTE*, cSL*)</t>
        </is>
      </c>
      <c r="D6272" s="4" t="inlineStr">
        <is>
          <t>not started</t>
        </is>
      </c>
      <c r="E6272" s="4" t="inlineStr">
        <is>
          <t>0x1005c5acc</t>
        </is>
      </c>
    </row>
    <row r="6273">
      <c r="A6273" s="4" t="inlineStr">
        <is>
          <t>cSC4WinMiniMap::Update()</t>
        </is>
      </c>
      <c r="B6273" s="4" t="inlineStr">
        <is>
          <t>cSC4WinMiniMap</t>
        </is>
      </c>
      <c r="C6273" s="4" t="inlineStr">
        <is>
          <t>cSC4 game logic (cSC4*, SC4*, cSTE*, cSL*)</t>
        </is>
      </c>
      <c r="D6273" s="4" t="inlineStr">
        <is>
          <t>not started</t>
        </is>
      </c>
      <c r="E6273" s="4" t="inlineStr">
        <is>
          <t>0x1005c5ba4</t>
        </is>
      </c>
    </row>
    <row r="6274">
      <c r="A6274" s="4" t="inlineStr">
        <is>
          <t>cSC4WinMiniMap::UpdateTerrainAndZoneMap()</t>
        </is>
      </c>
      <c r="B6274" s="4" t="inlineStr">
        <is>
          <t>cSC4WinMiniMap</t>
        </is>
      </c>
      <c r="C6274" s="4" t="inlineStr">
        <is>
          <t>cSC4 game logic (cSC4*, SC4*, cSTE*, cSL*)</t>
        </is>
      </c>
      <c r="D6274" s="4" t="inlineStr">
        <is>
          <t>not started</t>
        </is>
      </c>
      <c r="E6274" s="4" t="inlineStr">
        <is>
          <t>0x1005c637a</t>
        </is>
      </c>
    </row>
    <row r="6275">
      <c r="A6275" s="4" t="inlineStr">
        <is>
          <t>cSC4WinMiniMap::GZPaint()</t>
        </is>
      </c>
      <c r="B6275" s="4" t="inlineStr">
        <is>
          <t>cSC4WinMiniMap</t>
        </is>
      </c>
      <c r="C6275" s="4" t="inlineStr">
        <is>
          <t>cSC4 game logic (cSC4*, SC4*, cSTE*, cSL*)</t>
        </is>
      </c>
      <c r="D6275" s="4" t="inlineStr">
        <is>
          <t>not started</t>
        </is>
      </c>
      <c r="E6275" s="4" t="inlineStr">
        <is>
          <t>0x1005c6a38</t>
        </is>
      </c>
    </row>
    <row r="6276">
      <c r="A6276" s="4" t="inlineStr">
        <is>
          <t>cSC4WinMiniMap::cTZMap::Init(int, int)</t>
        </is>
      </c>
      <c r="B6276" s="4" t="inlineStr">
        <is>
          <t>cSC4WinMiniMap::cTZMap</t>
        </is>
      </c>
      <c r="C6276" s="4" t="inlineStr">
        <is>
          <t>cSC4 game logic (cSC4*, SC4*, cSTE*, cSL*)</t>
        </is>
      </c>
      <c r="D6276" s="4" t="inlineStr">
        <is>
          <t>not started</t>
        </is>
      </c>
      <c r="E6276" s="4" t="inlineStr">
        <is>
          <t>0x1005c5b3a</t>
        </is>
      </c>
    </row>
    <row r="6277">
      <c r="A6277" s="4" t="inlineStr">
        <is>
          <t>cSC4WinNetworkLotChooser::cSC4WinNetworkLotChooser()</t>
        </is>
      </c>
      <c r="B6277" s="4" t="inlineStr">
        <is>
          <t>cSC4WinNetworkLotChooser</t>
        </is>
      </c>
      <c r="C6277" s="4" t="inlineStr">
        <is>
          <t>cSC4 game logic (cSC4*, SC4*, cSTE*, cSL*)</t>
        </is>
      </c>
      <c r="D6277" s="4" t="inlineStr">
        <is>
          <t>not started</t>
        </is>
      </c>
      <c r="E6277" s="4" t="inlineStr">
        <is>
          <t>0x1003d25cc</t>
        </is>
      </c>
    </row>
    <row r="6278">
      <c r="A6278" s="4" t="inlineStr">
        <is>
          <t>cSC4WinNetworkLotChooser::~cSC4WinNetworkLotChooser()</t>
        </is>
      </c>
      <c r="B6278" s="4" t="inlineStr">
        <is>
          <t>cSC4WinNetworkLotChooser</t>
        </is>
      </c>
      <c r="C6278" s="4" t="inlineStr">
        <is>
          <t>cSC4 game logic (cSC4*, SC4*, cSTE*, cSL*)</t>
        </is>
      </c>
      <c r="D6278" s="4" t="inlineStr">
        <is>
          <t>not started</t>
        </is>
      </c>
      <c r="E6278" s="4" t="inlineStr">
        <is>
          <t>0x1003d2650</t>
        </is>
      </c>
    </row>
    <row r="6279">
      <c r="A6279" s="4" t="inlineStr">
        <is>
          <t>cSC4WinNetworkLotChooser::~cSC4WinNetworkLotChooser()</t>
        </is>
      </c>
      <c r="B6279" s="4" t="inlineStr">
        <is>
          <t>cSC4WinNetworkLotChooser</t>
        </is>
      </c>
      <c r="C6279" s="4" t="inlineStr">
        <is>
          <t>cSC4 game logic (cSC4*, SC4*, cSTE*, cSL*)</t>
        </is>
      </c>
      <c r="D6279" s="4" t="inlineStr">
        <is>
          <t>not started</t>
        </is>
      </c>
      <c r="E6279" s="4" t="inlineStr">
        <is>
          <t>0x1003d2724</t>
        </is>
      </c>
    </row>
    <row r="6280">
      <c r="A6280" s="4" t="inlineStr">
        <is>
          <t>cSC4WinNetworkLotChooser::~cSC4WinNetworkLotChooser()</t>
        </is>
      </c>
      <c r="B6280" s="4" t="inlineStr">
        <is>
          <t>cSC4WinNetworkLotChooser</t>
        </is>
      </c>
      <c r="C6280" s="4" t="inlineStr">
        <is>
          <t>cSC4 game logic (cSC4*, SC4*, cSTE*, cSL*)</t>
        </is>
      </c>
      <c r="D6280" s="4" t="inlineStr">
        <is>
          <t>not started</t>
        </is>
      </c>
      <c r="E6280" s="4" t="inlineStr">
        <is>
          <t>0x1003d272e</t>
        </is>
      </c>
    </row>
    <row r="6281">
      <c r="A6281" s="4" t="inlineStr">
        <is>
          <t>cSC4WinNetworkLotChooser::Init()</t>
        </is>
      </c>
      <c r="B6281" s="4" t="inlineStr">
        <is>
          <t>cSC4WinNetworkLotChooser</t>
        </is>
      </c>
      <c r="C6281" s="4" t="inlineStr">
        <is>
          <t>cSC4 game logic (cSC4*, SC4*, cSTE*, cSL*)</t>
        </is>
      </c>
      <c r="D6281" s="4" t="inlineStr">
        <is>
          <t>not started</t>
        </is>
      </c>
      <c r="E6281" s="4" t="inlineStr">
        <is>
          <t>0x1003d2768</t>
        </is>
      </c>
    </row>
    <row r="6282">
      <c r="A6282" s="4" t="inlineStr">
        <is>
          <t>cSC4WinNetworkLotChooser::PostInit()</t>
        </is>
      </c>
      <c r="B6282" s="4" t="inlineStr">
        <is>
          <t>cSC4WinNetworkLotChooser</t>
        </is>
      </c>
      <c r="C6282" s="4" t="inlineStr">
        <is>
          <t>cSC4 game logic (cSC4*, SC4*, cSTE*, cSL*)</t>
        </is>
      </c>
      <c r="D6282" s="4" t="inlineStr">
        <is>
          <t>not started</t>
        </is>
      </c>
      <c r="E6282" s="4" t="inlineStr">
        <is>
          <t>0x1003d2812</t>
        </is>
      </c>
    </row>
    <row r="6283">
      <c r="A6283" s="4" t="inlineStr">
        <is>
          <t>cSC4WinNetworkLotChooser::SetupLotConfigurationList()</t>
        </is>
      </c>
      <c r="B6283" s="4" t="inlineStr">
        <is>
          <t>cSC4WinNetworkLotChooser</t>
        </is>
      </c>
      <c r="C6283" s="4" t="inlineStr">
        <is>
          <t>cSC4 game logic (cSC4*, SC4*, cSTE*, cSL*)</t>
        </is>
      </c>
      <c r="D6283" s="4" t="inlineStr">
        <is>
          <t>not started</t>
        </is>
      </c>
      <c r="E6283" s="4" t="inlineStr">
        <is>
          <t>0x1003d2a28</t>
        </is>
      </c>
    </row>
    <row r="6284">
      <c r="A6284" s="4" t="inlineStr">
        <is>
          <t>cSC4WinNetworkLotChooser::Shutdown()</t>
        </is>
      </c>
      <c r="B6284" s="4" t="inlineStr">
        <is>
          <t>cSC4WinNetworkLotChooser</t>
        </is>
      </c>
      <c r="C6284" s="4" t="inlineStr">
        <is>
          <t>cSC4 game logic (cSC4*, SC4*, cSTE*, cSL*)</t>
        </is>
      </c>
      <c r="D6284" s="4" t="inlineStr">
        <is>
          <t>not started</t>
        </is>
      </c>
      <c r="E6284" s="4" t="inlineStr">
        <is>
          <t>0x1003d2d36</t>
        </is>
      </c>
    </row>
    <row r="6285">
      <c r="A6285" s="4" t="inlineStr">
        <is>
          <t>cSC4WinNetworkLotChooser::DoMessage(cGZMessage&amp;)</t>
        </is>
      </c>
      <c r="B6285" s="4" t="inlineStr">
        <is>
          <t>cSC4WinNetworkLotChooser</t>
        </is>
      </c>
      <c r="C6285" s="4" t="inlineStr">
        <is>
          <t>cSC4 game logic (cSC4*, SC4*, cSTE*, cSL*)</t>
        </is>
      </c>
      <c r="D6285" s="4" t="inlineStr">
        <is>
          <t>not started</t>
        </is>
      </c>
      <c r="E6285" s="4" t="inlineStr">
        <is>
          <t>0x1003d2f1e</t>
        </is>
      </c>
    </row>
    <row r="6286">
      <c r="A6286" s="4" t="inlineStr">
        <is>
          <t>cSC4WinNetworkLotChooser::DoRequestClose()</t>
        </is>
      </c>
      <c r="B6286" s="4" t="inlineStr">
        <is>
          <t>cSC4WinNetworkLotChooser</t>
        </is>
      </c>
      <c r="C6286" s="4" t="inlineStr">
        <is>
          <t>cSC4 game logic (cSC4*, SC4*, cSTE*, cSL*)</t>
        </is>
      </c>
      <c r="D6286" s="4" t="inlineStr">
        <is>
          <t>not started</t>
        </is>
      </c>
      <c r="E6286" s="4" t="inlineStr">
        <is>
          <t>0x1003d307e</t>
        </is>
      </c>
    </row>
    <row r="6287">
      <c r="A6287" s="4" t="inlineStr">
        <is>
          <t>cSC4WinNetworkLotChooser::DoRequestEditLotConfiguration(bool)</t>
        </is>
      </c>
      <c r="B6287" s="4" t="inlineStr">
        <is>
          <t>cSC4WinNetworkLotChooser</t>
        </is>
      </c>
      <c r="C6287" s="4" t="inlineStr">
        <is>
          <t>cSC4 game logic (cSC4*, SC4*, cSTE*, cSL*)</t>
        </is>
      </c>
      <c r="D6287" s="4" t="inlineStr">
        <is>
          <t>not started</t>
        </is>
      </c>
      <c r="E6287" s="4" t="inlineStr">
        <is>
          <t>0x1003d30dc</t>
        </is>
      </c>
    </row>
    <row r="6288">
      <c r="A6288" s="4" t="inlineStr">
        <is>
          <t>cSC4WinNetworkLotChooser::GetSelectedLotConfigurationType()</t>
        </is>
      </c>
      <c r="B6288" s="4" t="inlineStr">
        <is>
          <t>cSC4WinNetworkLotChooser</t>
        </is>
      </c>
      <c r="C6288" s="4" t="inlineStr">
        <is>
          <t>cSC4 game logic (cSC4*, SC4*, cSTE*, cSL*)</t>
        </is>
      </c>
      <c r="D6288" s="4" t="inlineStr">
        <is>
          <t>not started</t>
        </is>
      </c>
      <c r="E6288" s="4" t="inlineStr">
        <is>
          <t>0x1003d347a</t>
        </is>
      </c>
    </row>
    <row r="6289">
      <c r="A6289" s="4" t="inlineStr">
        <is>
          <t>cSC4WinNetworkLotChooser::IsSelectedLotBeingEdited()</t>
        </is>
      </c>
      <c r="B6289" s="4" t="inlineStr">
        <is>
          <t>cSC4WinNetworkLotChooser</t>
        </is>
      </c>
      <c r="C6289" s="4" t="inlineStr">
        <is>
          <t>cSC4 game logic (cSC4*, SC4*, cSTE*, cSL*)</t>
        </is>
      </c>
      <c r="D6289" s="4" t="inlineStr">
        <is>
          <t>not started</t>
        </is>
      </c>
      <c r="E6289" s="4" t="inlineStr">
        <is>
          <t>0x1003d352e</t>
        </is>
      </c>
    </row>
    <row r="6290">
      <c r="A6290" s="4" t="inlineStr">
        <is>
          <t>cSC4WinNetworkLotChooser::DoLotConfigurationEditorClosed(cSC4WinNetworkLotEditor*)</t>
        </is>
      </c>
      <c r="B6290" s="4" t="inlineStr">
        <is>
          <t>cSC4WinNetworkLotChooser</t>
        </is>
      </c>
      <c r="C6290" s="4" t="inlineStr">
        <is>
          <t>cSC4 game logic (cSC4*, SC4*, cSTE*, cSL*)</t>
        </is>
      </c>
      <c r="D6290" s="4" t="inlineStr">
        <is>
          <t>not started</t>
        </is>
      </c>
      <c r="E6290" s="4" t="inlineStr">
        <is>
          <t>0x1003d35d2</t>
        </is>
      </c>
    </row>
    <row r="6291">
      <c r="A6291" s="4" t="inlineStr">
        <is>
          <t>cSC4WinNetworkLotChooser::QueryInterface(unsigned int, void**)</t>
        </is>
      </c>
      <c r="B6291" s="4" t="inlineStr">
        <is>
          <t>cSC4WinNetworkLotChooser</t>
        </is>
      </c>
      <c r="C6291" s="4" t="inlineStr">
        <is>
          <t>cSC4 game logic (cSC4*, SC4*, cSTE*, cSL*)</t>
        </is>
      </c>
      <c r="D6291" s="4" t="inlineStr">
        <is>
          <t>not started</t>
        </is>
      </c>
      <c r="E6291" s="4" t="inlineStr">
        <is>
          <t>0x1003d65cc</t>
        </is>
      </c>
    </row>
    <row r="6292">
      <c r="A6292" s="4" t="inlineStr">
        <is>
          <t>cSC4WinNetworkLotChooser::AddRef()</t>
        </is>
      </c>
      <c r="B6292" s="4" t="inlineStr">
        <is>
          <t>cSC4WinNetworkLotChooser</t>
        </is>
      </c>
      <c r="C6292" s="4" t="inlineStr">
        <is>
          <t>cSC4 game logic (cSC4*, SC4*, cSTE*, cSL*)</t>
        </is>
      </c>
      <c r="D6292" s="4" t="inlineStr">
        <is>
          <t>not started</t>
        </is>
      </c>
      <c r="E6292" s="4" t="inlineStr">
        <is>
          <t>0x1003d65d6</t>
        </is>
      </c>
    </row>
    <row r="6293">
      <c r="A6293" s="4" t="inlineStr">
        <is>
          <t>cSC4WinNetworkLotChooser::Release()</t>
        </is>
      </c>
      <c r="B6293" s="4" t="inlineStr">
        <is>
          <t>cSC4WinNetworkLotChooser</t>
        </is>
      </c>
      <c r="C6293" s="4" t="inlineStr">
        <is>
          <t>cSC4 game logic (cSC4*, SC4*, cSTE*, cSL*)</t>
        </is>
      </c>
      <c r="D6293" s="4" t="inlineStr">
        <is>
          <t>not started</t>
        </is>
      </c>
      <c r="E6293" s="4" t="inlineStr">
        <is>
          <t>0x1003d65e0</t>
        </is>
      </c>
    </row>
    <row r="6294">
      <c r="A6294" s="4" t="inlineStr">
        <is>
          <t>cSC4WinNetworkLotEditor::cSC4WinNetworkLotEditor()</t>
        </is>
      </c>
      <c r="B6294" s="4" t="inlineStr">
        <is>
          <t>cSC4WinNetworkLotEditor</t>
        </is>
      </c>
      <c r="C6294" s="4" t="inlineStr">
        <is>
          <t>cSC4 game logic (cSC4*, SC4*, cSTE*, cSL*)</t>
        </is>
      </c>
      <c r="D6294" s="4" t="inlineStr">
        <is>
          <t>not started</t>
        </is>
      </c>
      <c r="E6294" s="4" t="inlineStr">
        <is>
          <t>0x1003d3642</t>
        </is>
      </c>
    </row>
    <row r="6295">
      <c r="A6295" s="4" t="inlineStr">
        <is>
          <t>cSC4WinNetworkLotEditor::cSC4WinNetworkLotEditor()</t>
        </is>
      </c>
      <c r="B6295" s="4" t="inlineStr">
        <is>
          <t>cSC4WinNetworkLotEditor</t>
        </is>
      </c>
      <c r="C6295" s="4" t="inlineStr">
        <is>
          <t>cSC4 game logic (cSC4*, SC4*, cSTE*, cSL*)</t>
        </is>
      </c>
      <c r="D6295" s="4" t="inlineStr">
        <is>
          <t>not started</t>
        </is>
      </c>
      <c r="E6295" s="4" t="inlineStr">
        <is>
          <t>0x1003d3802</t>
        </is>
      </c>
    </row>
    <row r="6296">
      <c r="A6296" s="4" t="inlineStr">
        <is>
          <t>cSC4WinNetworkLotEditor::Refresh3DView()</t>
        </is>
      </c>
      <c r="B6296" s="4" t="inlineStr">
        <is>
          <t>cSC4WinNetworkLotEditor</t>
        </is>
      </c>
      <c r="C6296" s="4" t="inlineStr">
        <is>
          <t>cSC4 game logic (cSC4*, SC4*, cSTE*, cSL*)</t>
        </is>
      </c>
      <c r="D6296" s="4" t="inlineStr">
        <is>
          <t>not started</t>
        </is>
      </c>
      <c r="E6296" s="4" t="inlineStr">
        <is>
          <t>0x1003d380c</t>
        </is>
      </c>
    </row>
    <row r="6297">
      <c r="A6297" s="4" t="inlineStr">
        <is>
          <t>cSC4WinNetworkLotEditor::UpdateNetworkLotConfiguration()</t>
        </is>
      </c>
      <c r="B6297" s="4" t="inlineStr">
        <is>
          <t>cSC4WinNetworkLotEditor</t>
        </is>
      </c>
      <c r="C6297" s="4" t="inlineStr">
        <is>
          <t>cSC4 game logic (cSC4*, SC4*, cSTE*, cSL*)</t>
        </is>
      </c>
      <c r="D6297" s="4" t="inlineStr">
        <is>
          <t>not started</t>
        </is>
      </c>
      <c r="E6297" s="4" t="inlineStr">
        <is>
          <t>0x1003d3c2e</t>
        </is>
      </c>
    </row>
    <row r="6298">
      <c r="A6298" s="4" t="inlineStr">
        <is>
          <t>cSC4WinNetworkLotEditor::GetDefaultPath(cRZString&amp;)</t>
        </is>
      </c>
      <c r="B6298" s="4" t="inlineStr">
        <is>
          <t>cSC4WinNetworkLotEditor</t>
        </is>
      </c>
      <c r="C6298" s="4" t="inlineStr">
        <is>
          <t>cSC4 game logic (cSC4*, SC4*, cSTE*, cSL*)</t>
        </is>
      </c>
      <c r="D6298" s="4" t="inlineStr">
        <is>
          <t>not started</t>
        </is>
      </c>
      <c r="E6298" s="4" t="inlineStr">
        <is>
          <t>0x1003d3d92</t>
        </is>
      </c>
    </row>
    <row r="6299">
      <c r="A6299" s="4" t="inlineStr">
        <is>
          <t>cSC4WinNetworkLotEditor::CreateNewLotConfiguration()</t>
        </is>
      </c>
      <c r="B6299" s="4" t="inlineStr">
        <is>
          <t>cSC4WinNetworkLotEditor</t>
        </is>
      </c>
      <c r="C6299" s="4" t="inlineStr">
        <is>
          <t>cSC4 game logic (cSC4*, SC4*, cSTE*, cSL*)</t>
        </is>
      </c>
      <c r="D6299" s="4" t="inlineStr">
        <is>
          <t>not started</t>
        </is>
      </c>
      <c r="E6299" s="4" t="inlineStr">
        <is>
          <t>0x1003d3e02</t>
        </is>
      </c>
    </row>
    <row r="6300">
      <c r="A6300" s="4" t="inlineStr">
        <is>
          <t>cSC4WinNetworkLotEditor::UpdateRegularLotConfiguration()</t>
        </is>
      </c>
      <c r="B6300" s="4" t="inlineStr">
        <is>
          <t>cSC4WinNetworkLotEditor</t>
        </is>
      </c>
      <c r="C6300" s="4" t="inlineStr">
        <is>
          <t>cSC4 game logic (cSC4*, SC4*, cSTE*, cSL*)</t>
        </is>
      </c>
      <c r="D6300" s="4" t="inlineStr">
        <is>
          <t>not started</t>
        </is>
      </c>
      <c r="E6300" s="4" t="inlineStr">
        <is>
          <t>0x1003d3eae</t>
        </is>
      </c>
    </row>
    <row r="6301">
      <c r="A6301" s="4" t="inlineStr">
        <is>
          <t>cSC4WinNetworkLotEditor::ReadLotConfigurationExemplar(cGZPersistResourceKey const&amp;)</t>
        </is>
      </c>
      <c r="B6301" s="4" t="inlineStr">
        <is>
          <t>cSC4WinNetworkLotEditor</t>
        </is>
      </c>
      <c r="C6301" s="4" t="inlineStr">
        <is>
          <t>cSC4 game logic (cSC4*, SC4*, cSTE*, cSL*)</t>
        </is>
      </c>
      <c r="D6301" s="4" t="inlineStr">
        <is>
          <t>not started</t>
        </is>
      </c>
      <c r="E6301" s="4" t="inlineStr">
        <is>
          <t>0x1003d4014</t>
        </is>
      </c>
    </row>
    <row r="6302">
      <c r="A6302" s="4" t="inlineStr">
        <is>
          <t>cSC4WinNetworkLotEditor::DoEditAreaMenu(int, int)</t>
        </is>
      </c>
      <c r="B6302" s="4" t="inlineStr">
        <is>
          <t>cSC4WinNetworkLotEditor</t>
        </is>
      </c>
      <c r="C6302" s="4" t="inlineStr">
        <is>
          <t>cSC4 game logic (cSC4*, SC4*, cSTE*, cSL*)</t>
        </is>
      </c>
      <c r="D6302" s="4" t="inlineStr">
        <is>
          <t>not started</t>
        </is>
      </c>
      <c r="E6302" s="4" t="inlineStr">
        <is>
          <t>0x1003d4098</t>
        </is>
      </c>
    </row>
    <row r="6303">
      <c r="A6303" s="4" t="inlineStr">
        <is>
          <t>cSC4WinNetworkLotEditor::DoSetNetworkTileUI()</t>
        </is>
      </c>
      <c r="B6303" s="4" t="inlineStr">
        <is>
          <t>cSC4WinNetworkLotEditor</t>
        </is>
      </c>
      <c r="C6303" s="4" t="inlineStr">
        <is>
          <t>cSC4 game logic (cSC4*, SC4*, cSTE*, cSL*)</t>
        </is>
      </c>
      <c r="D6303" s="4" t="inlineStr">
        <is>
          <t>not started</t>
        </is>
      </c>
      <c r="E6303" s="4" t="inlineStr">
        <is>
          <t>0x1003d522c</t>
        </is>
      </c>
    </row>
    <row r="6304">
      <c r="A6304" s="4" t="inlineStr">
        <is>
          <t>cSC4WinNetworkLotEditor::DoNetworkCompatibilitiesUI()</t>
        </is>
      </c>
      <c r="B6304" s="4" t="inlineStr">
        <is>
          <t>cSC4WinNetworkLotEditor</t>
        </is>
      </c>
      <c r="C6304" s="4" t="inlineStr">
        <is>
          <t>cSC4 game logic (cSC4*, SC4*, cSTE*, cSL*)</t>
        </is>
      </c>
      <c r="D6304" s="4" t="inlineStr">
        <is>
          <t>not started</t>
        </is>
      </c>
      <c r="E6304" s="4" t="inlineStr">
        <is>
          <t>0x1003d544a</t>
        </is>
      </c>
    </row>
    <row r="6305">
      <c r="A6305" s="4" t="inlineStr">
        <is>
          <t>cSC4WinNetworkLotEditor::Close(bool, bool)</t>
        </is>
      </c>
      <c r="B6305" s="4" t="inlineStr">
        <is>
          <t>cSC4WinNetworkLotEditor</t>
        </is>
      </c>
      <c r="C6305" s="4" t="inlineStr">
        <is>
          <t>cSC4 game logic (cSC4*, SC4*, cSTE*, cSL*)</t>
        </is>
      </c>
      <c r="D6305" s="4" t="inlineStr">
        <is>
          <t>not started</t>
        </is>
      </c>
      <c r="E6305" s="4" t="inlineStr">
        <is>
          <t>0x1003d6536</t>
        </is>
      </c>
    </row>
    <row r="6306">
      <c r="A6306" s="4" t="inlineStr">
        <is>
          <t>cSC4WinNetworkLotEditor::WriteLotData()</t>
        </is>
      </c>
      <c r="B6306" s="4" t="inlineStr">
        <is>
          <t>cSC4WinNetworkLotEditor</t>
        </is>
      </c>
      <c r="C6306" s="4" t="inlineStr">
        <is>
          <t>cSC4 game logic (cSC4*, SC4*, cSTE*, cSL*)</t>
        </is>
      </c>
      <c r="D6306" s="4" t="inlineStr">
        <is>
          <t>not started</t>
        </is>
      </c>
      <c r="E6306" s="4" t="inlineStr">
        <is>
          <t>0x1003d6568</t>
        </is>
      </c>
    </row>
    <row r="6307">
      <c r="A6307" s="4" t="inlineStr">
        <is>
          <t>cSC4WinNetworkLotEditor::SaveAs(bool, bool, bool)</t>
        </is>
      </c>
      <c r="B6307" s="4" t="inlineStr">
        <is>
          <t>cSC4WinNetworkLotEditor</t>
        </is>
      </c>
      <c r="C6307" s="4" t="inlineStr">
        <is>
          <t>cSC4 game logic (cSC4*, SC4*, cSTE*, cSL*)</t>
        </is>
      </c>
      <c r="D6307" s="4" t="inlineStr">
        <is>
          <t>not started</t>
        </is>
      </c>
      <c r="E6307" s="4" t="inlineStr">
        <is>
          <t>0x1003d659a</t>
        </is>
      </c>
    </row>
    <row r="6308">
      <c r="A6308" s="4" t="inlineStr">
        <is>
          <t>cSC4WinNetworkLotEditor::~cSC4WinNetworkLotEditor()</t>
        </is>
      </c>
      <c r="B6308" s="4" t="inlineStr">
        <is>
          <t>cSC4WinNetworkLotEditor</t>
        </is>
      </c>
      <c r="C6308" s="4" t="inlineStr">
        <is>
          <t>cSC4 game logic (cSC4*, SC4*, cSTE*, cSL*)</t>
        </is>
      </c>
      <c r="D6308" s="4" t="inlineStr">
        <is>
          <t>not started</t>
        </is>
      </c>
      <c r="E6308" s="4" t="inlineStr">
        <is>
          <t>0x1003d663e</t>
        </is>
      </c>
    </row>
    <row r="6309">
      <c r="A6309" s="4" t="inlineStr">
        <is>
          <t>cSC4WinNetworkLotEditor::~cSC4WinNetworkLotEditor()</t>
        </is>
      </c>
      <c r="B6309" s="4" t="inlineStr">
        <is>
          <t>cSC4WinNetworkLotEditor</t>
        </is>
      </c>
      <c r="C6309" s="4" t="inlineStr">
        <is>
          <t>cSC4 game logic (cSC4*, SC4*, cSTE*, cSL*)</t>
        </is>
      </c>
      <c r="D6309" s="4" t="inlineStr">
        <is>
          <t>not started</t>
        </is>
      </c>
      <c r="E6309" s="4" t="inlineStr">
        <is>
          <t>0x1003d6648</t>
        </is>
      </c>
    </row>
    <row r="6310">
      <c r="A6310" s="4" t="inlineStr">
        <is>
          <t>cSC4WinNetworkLotEditor::~cSC4WinNetworkLotEditor()</t>
        </is>
      </c>
      <c r="B6310" s="4" t="inlineStr">
        <is>
          <t>cSC4WinNetworkLotEditor</t>
        </is>
      </c>
      <c r="C6310" s="4" t="inlineStr">
        <is>
          <t>cSC4 game logic (cSC4*, SC4*, cSTE*, cSL*)</t>
        </is>
      </c>
      <c r="D6310" s="4" t="inlineStr">
        <is>
          <t>not started</t>
        </is>
      </c>
      <c r="E6310" s="4" t="inlineStr">
        <is>
          <t>0x1003d671c</t>
        </is>
      </c>
    </row>
    <row r="6311">
      <c r="A6311" s="4" t="inlineStr">
        <is>
          <t>cSC4WinRCI::cSC4WinRCI()</t>
        </is>
      </c>
      <c r="B6311" s="4" t="inlineStr">
        <is>
          <t>cSC4WinRCI</t>
        </is>
      </c>
      <c r="C6311" s="4" t="inlineStr">
        <is>
          <t>cSC4 game logic (cSC4*, SC4*, cSTE*, cSL*)</t>
        </is>
      </c>
      <c r="D6311" s="4" t="inlineStr">
        <is>
          <t>not started</t>
        </is>
      </c>
      <c r="E6311" s="4" t="inlineStr">
        <is>
          <t>0x100464bfe</t>
        </is>
      </c>
    </row>
    <row r="6312">
      <c r="A6312" s="4" t="inlineStr">
        <is>
          <t>cSC4WinRCI::~cSC4WinRCI()</t>
        </is>
      </c>
      <c r="B6312" s="4" t="inlineStr">
        <is>
          <t>cSC4WinRCI</t>
        </is>
      </c>
      <c r="C6312" s="4" t="inlineStr">
        <is>
          <t>cSC4 game logic (cSC4*, SC4*, cSTE*, cSL*)</t>
        </is>
      </c>
      <c r="D6312" s="4" t="inlineStr">
        <is>
          <t>not started</t>
        </is>
      </c>
      <c r="E6312" s="4" t="inlineStr">
        <is>
          <t>0x100464c68</t>
        </is>
      </c>
    </row>
    <row r="6313">
      <c r="A6313" s="4" t="inlineStr">
        <is>
          <t>cSC4WinRCI::~cSC4WinRCI()</t>
        </is>
      </c>
      <c r="B6313" s="4" t="inlineStr">
        <is>
          <t>cSC4WinRCI</t>
        </is>
      </c>
      <c r="C6313" s="4" t="inlineStr">
        <is>
          <t>cSC4 game logic (cSC4*, SC4*, cSTE*, cSL*)</t>
        </is>
      </c>
      <c r="D6313" s="4" t="inlineStr">
        <is>
          <t>not started</t>
        </is>
      </c>
      <c r="E6313" s="4" t="inlineStr">
        <is>
          <t>0x100464cde</t>
        </is>
      </c>
    </row>
    <row r="6314">
      <c r="A6314" s="4" t="inlineStr">
        <is>
          <t>cSC4WinRCI::QueryInterface(unsigned int, void**)</t>
        </is>
      </c>
      <c r="B6314" s="4" t="inlineStr">
        <is>
          <t>cSC4WinRCI</t>
        </is>
      </c>
      <c r="C6314" s="4" t="inlineStr">
        <is>
          <t>cSC4 game logic (cSC4*, SC4*, cSTE*, cSL*)</t>
        </is>
      </c>
      <c r="D6314" s="4" t="inlineStr">
        <is>
          <t>not started</t>
        </is>
      </c>
      <c r="E6314" s="4" t="inlineStr">
        <is>
          <t>0x100464d4c</t>
        </is>
      </c>
    </row>
    <row r="6315">
      <c r="A6315" s="4" t="inlineStr">
        <is>
          <t>cSC4WinRCI::AddRef()</t>
        </is>
      </c>
      <c r="B6315" s="4" t="inlineStr">
        <is>
          <t>cSC4WinRCI</t>
        </is>
      </c>
      <c r="C6315" s="4" t="inlineStr">
        <is>
          <t>cSC4 game logic (cSC4*, SC4*, cSTE*, cSL*)</t>
        </is>
      </c>
      <c r="D6315" s="4" t="inlineStr">
        <is>
          <t>not started</t>
        </is>
      </c>
      <c r="E6315" s="4" t="inlineStr">
        <is>
          <t>0x100464db6</t>
        </is>
      </c>
    </row>
    <row r="6316">
      <c r="A6316" s="4" t="inlineStr">
        <is>
          <t>cSC4WinRCI::Release()</t>
        </is>
      </c>
      <c r="B6316" s="4" t="inlineStr">
        <is>
          <t>cSC4WinRCI</t>
        </is>
      </c>
      <c r="C6316" s="4" t="inlineStr">
        <is>
          <t>cSC4 game logic (cSC4*, SC4*, cSTE*, cSL*)</t>
        </is>
      </c>
      <c r="D6316" s="4" t="inlineStr">
        <is>
          <t>not started</t>
        </is>
      </c>
      <c r="E6316" s="4" t="inlineStr">
        <is>
          <t>0x100464de0</t>
        </is>
      </c>
    </row>
    <row r="6317">
      <c r="A6317" s="4" t="inlineStr">
        <is>
          <t>cSC4WinRCI::AsIGZWin()</t>
        </is>
      </c>
      <c r="B6317" s="4" t="inlineStr">
        <is>
          <t>cSC4WinRCI</t>
        </is>
      </c>
      <c r="C6317" s="4" t="inlineStr">
        <is>
          <t>cSC4 game logic (cSC4*, SC4*, cSTE*, cSL*)</t>
        </is>
      </c>
      <c r="D6317" s="4" t="inlineStr">
        <is>
          <t>not started</t>
        </is>
      </c>
      <c r="E6317" s="4" t="inlineStr">
        <is>
          <t>0x100464e0a</t>
        </is>
      </c>
    </row>
    <row r="6318">
      <c r="A6318" s="4" t="inlineStr">
        <is>
          <t>cSC4WinRCI::Init()</t>
        </is>
      </c>
      <c r="B6318" s="4" t="inlineStr">
        <is>
          <t>cSC4WinRCI</t>
        </is>
      </c>
      <c r="C6318" s="4" t="inlineStr">
        <is>
          <t>cSC4 game logic (cSC4*, SC4*, cSTE*, cSL*)</t>
        </is>
      </c>
      <c r="D6318" s="4" t="inlineStr">
        <is>
          <t>not started</t>
        </is>
      </c>
      <c r="E6318" s="4" t="inlineStr">
        <is>
          <t>0x100464e14</t>
        </is>
      </c>
    </row>
    <row r="6319">
      <c r="A6319" s="4" t="inlineStr">
        <is>
          <t>cSC4WinRCI::Shutdown()</t>
        </is>
      </c>
      <c r="B6319" s="4" t="inlineStr">
        <is>
          <t>cSC4WinRCI</t>
        </is>
      </c>
      <c r="C6319" s="4" t="inlineStr">
        <is>
          <t>cSC4 game logic (cSC4*, SC4*, cSTE*, cSL*)</t>
        </is>
      </c>
      <c r="D6319" s="4" t="inlineStr">
        <is>
          <t>not started</t>
        </is>
      </c>
      <c r="E6319" s="4" t="inlineStr">
        <is>
          <t>0x100464e78</t>
        </is>
      </c>
    </row>
    <row r="6320">
      <c r="A6320" s="4" t="inlineStr">
        <is>
          <t>cSC4WinRCI::SetColor(unsigned int)</t>
        </is>
      </c>
      <c r="B6320" s="4" t="inlineStr">
        <is>
          <t>cSC4WinRCI</t>
        </is>
      </c>
      <c r="C6320" s="4" t="inlineStr">
        <is>
          <t>cSC4 game logic (cSC4*, SC4*, cSTE*, cSL*)</t>
        </is>
      </c>
      <c r="D6320" s="4" t="inlineStr">
        <is>
          <t>not started</t>
        </is>
      </c>
      <c r="E6320" s="4" t="inlineStr">
        <is>
          <t>0x100464ed8</t>
        </is>
      </c>
    </row>
    <row r="6321">
      <c r="A6321" s="4" t="inlineStr">
        <is>
          <t>cSC4WinRCI::SetDemandType(unsigned int*, int)</t>
        </is>
      </c>
      <c r="B6321" s="4" t="inlineStr">
        <is>
          <t>cSC4WinRCI</t>
        </is>
      </c>
      <c r="C6321" s="4" t="inlineStr">
        <is>
          <t>cSC4 game logic (cSC4*, SC4*, cSTE*, cSL*)</t>
        </is>
      </c>
      <c r="D6321" s="4" t="inlineStr">
        <is>
          <t>not started</t>
        </is>
      </c>
      <c r="E6321" s="4" t="inlineStr">
        <is>
          <t>0x100464ee4</t>
        </is>
      </c>
    </row>
    <row r="6322">
      <c r="A6322" s="4" t="inlineStr">
        <is>
          <t>cSC4WinRCI::RethinkBar()</t>
        </is>
      </c>
      <c r="B6322" s="4" t="inlineStr">
        <is>
          <t>cSC4WinRCI</t>
        </is>
      </c>
      <c r="C6322" s="4" t="inlineStr">
        <is>
          <t>cSC4 game logic (cSC4*, SC4*, cSTE*, cSL*)</t>
        </is>
      </c>
      <c r="D6322" s="4" t="inlineStr">
        <is>
          <t>not started</t>
        </is>
      </c>
      <c r="E6322" s="4" t="inlineStr">
        <is>
          <t>0x100464f14</t>
        </is>
      </c>
    </row>
    <row r="6323">
      <c r="A6323" s="4" t="inlineStr">
        <is>
          <t>cSC4WinRCI::DoMessage(cIGZMessage2*)</t>
        </is>
      </c>
      <c r="B6323" s="4" t="inlineStr">
        <is>
          <t>cSC4WinRCI</t>
        </is>
      </c>
      <c r="C6323" s="4" t="inlineStr">
        <is>
          <t>cSC4 game logic (cSC4*, SC4*, cSTE*, cSL*)</t>
        </is>
      </c>
      <c r="D6323" s="4" t="inlineStr">
        <is>
          <t>not started</t>
        </is>
      </c>
      <c r="E6323" s="4" t="inlineStr">
        <is>
          <t>0x100465056</t>
        </is>
      </c>
    </row>
    <row r="6324">
      <c r="A6324" s="4" t="inlineStr">
        <is>
          <t>cSC4WinRCI::GZPaint()</t>
        </is>
      </c>
      <c r="B6324" s="4" t="inlineStr">
        <is>
          <t>cSC4WinRCI</t>
        </is>
      </c>
      <c r="C6324" s="4" t="inlineStr">
        <is>
          <t>cSC4 game logic (cSC4*, SC4*, cSTE*, cSL*)</t>
        </is>
      </c>
      <c r="D6324" s="4" t="inlineStr">
        <is>
          <t>not started</t>
        </is>
      </c>
      <c r="E6324" s="4" t="inlineStr">
        <is>
          <t>0x1004650d6</t>
        </is>
      </c>
    </row>
    <row r="6325">
      <c r="A6325" s="4" t="inlineStr">
        <is>
          <t>cSC4WinSnapshotAlbum::cSC4WinSnapshotAlbum()</t>
        </is>
      </c>
      <c r="B6325" s="4" t="inlineStr">
        <is>
          <t>cSC4WinSnapshotAlbum</t>
        </is>
      </c>
      <c r="C6325" s="4" t="inlineStr">
        <is>
          <t>cSC4 game logic (cSC4*, SC4*, cSTE*, cSL*)</t>
        </is>
      </c>
      <c r="D6325" s="4" t="inlineStr">
        <is>
          <t>not started</t>
        </is>
      </c>
      <c r="E6325" s="4" t="inlineStr">
        <is>
          <t>0x100398e48</t>
        </is>
      </c>
    </row>
    <row r="6326">
      <c r="A6326" s="4" t="inlineStr">
        <is>
          <t>cSC4WinSnapshotAlbum::~cSC4WinSnapshotAlbum()</t>
        </is>
      </c>
      <c r="B6326" s="4" t="inlineStr">
        <is>
          <t>cSC4WinSnapshotAlbum</t>
        </is>
      </c>
      <c r="C6326" s="4" t="inlineStr">
        <is>
          <t>cSC4 game logic (cSC4*, SC4*, cSTE*, cSL*)</t>
        </is>
      </c>
      <c r="D6326" s="4" t="inlineStr">
        <is>
          <t>not started</t>
        </is>
      </c>
      <c r="E6326" s="4" t="inlineStr">
        <is>
          <t>0x100399622</t>
        </is>
      </c>
    </row>
    <row r="6327">
      <c r="A6327" s="4" t="inlineStr">
        <is>
          <t>cSC4WinSnapshotAlbum::~cSC4WinSnapshotAlbum()</t>
        </is>
      </c>
      <c r="B6327" s="4" t="inlineStr">
        <is>
          <t>cSC4WinSnapshotAlbum</t>
        </is>
      </c>
      <c r="C6327" s="4" t="inlineStr">
        <is>
          <t>cSC4 game logic (cSC4*, SC4*, cSTE*, cSL*)</t>
        </is>
      </c>
      <c r="D6327" s="4" t="inlineStr">
        <is>
          <t>not started</t>
        </is>
      </c>
      <c r="E6327" s="4" t="inlineStr">
        <is>
          <t>0x100399766</t>
        </is>
      </c>
    </row>
    <row r="6328">
      <c r="A6328" s="4" t="inlineStr">
        <is>
          <t>cSC4WinSnapshotAlbum::~cSC4WinSnapshotAlbum()</t>
        </is>
      </c>
      <c r="B6328" s="4" t="inlineStr">
        <is>
          <t>cSC4WinSnapshotAlbum</t>
        </is>
      </c>
      <c r="C6328" s="4" t="inlineStr">
        <is>
          <t>cSC4 game logic (cSC4*, SC4*, cSTE*, cSL*)</t>
        </is>
      </c>
      <c r="D6328" s="4" t="inlineStr">
        <is>
          <t>not started</t>
        </is>
      </c>
      <c r="E6328" s="4" t="inlineStr">
        <is>
          <t>0x100399770</t>
        </is>
      </c>
    </row>
    <row r="6329">
      <c r="A6329" s="4" t="inlineStr">
        <is>
          <t>cSC4WinSnapshotAlbum::QueryInterface(unsigned int, void**)</t>
        </is>
      </c>
      <c r="B6329" s="4" t="inlineStr">
        <is>
          <t>cSC4WinSnapshotAlbum</t>
        </is>
      </c>
      <c r="C6329" s="4" t="inlineStr">
        <is>
          <t>cSC4 game logic (cSC4*, SC4*, cSTE*, cSL*)</t>
        </is>
      </c>
      <c r="D6329" s="4" t="inlineStr">
        <is>
          <t>not started</t>
        </is>
      </c>
      <c r="E6329" s="4" t="inlineStr">
        <is>
          <t>0x10039979e</t>
        </is>
      </c>
    </row>
    <row r="6330">
      <c r="A6330" s="4" t="inlineStr">
        <is>
          <t>cSC4WinSnapshotAlbum::AddRef()</t>
        </is>
      </c>
      <c r="B6330" s="4" t="inlineStr">
        <is>
          <t>cSC4WinSnapshotAlbum</t>
        </is>
      </c>
      <c r="C6330" s="4" t="inlineStr">
        <is>
          <t>cSC4 game logic (cSC4*, SC4*, cSTE*, cSL*)</t>
        </is>
      </c>
      <c r="D6330" s="4" t="inlineStr">
        <is>
          <t>not started</t>
        </is>
      </c>
      <c r="E6330" s="4" t="inlineStr">
        <is>
          <t>0x1003997c0</t>
        </is>
      </c>
    </row>
    <row r="6331">
      <c r="A6331" s="4" t="inlineStr">
        <is>
          <t>cSC4WinSnapshotAlbum::Release()</t>
        </is>
      </c>
      <c r="B6331" s="4" t="inlineStr">
        <is>
          <t>cSC4WinSnapshotAlbum</t>
        </is>
      </c>
      <c r="C6331" s="4" t="inlineStr">
        <is>
          <t>cSC4 game logic (cSC4*, SC4*, cSTE*, cSL*)</t>
        </is>
      </c>
      <c r="D6331" s="4" t="inlineStr">
        <is>
          <t>not started</t>
        </is>
      </c>
      <c r="E6331" s="4" t="inlineStr">
        <is>
          <t>0x1003997ce</t>
        </is>
      </c>
    </row>
    <row r="6332">
      <c r="A6332" s="4" t="inlineStr">
        <is>
          <t>cSC4WinSnapshotAlbum::CreateSnapshotAlbumWindow(cIGZWin*&amp;)</t>
        </is>
      </c>
      <c r="B6332" s="4" t="inlineStr">
        <is>
          <t>cSC4WinSnapshotAlbum</t>
        </is>
      </c>
      <c r="C6332" s="4" t="inlineStr">
        <is>
          <t>cSC4 game logic (cSC4*, SC4*, cSTE*, cSL*)</t>
        </is>
      </c>
      <c r="D6332" s="4" t="inlineStr">
        <is>
          <t>not started</t>
        </is>
      </c>
      <c r="E6332" s="4" t="inlineStr">
        <is>
          <t>0x1003997ea</t>
        </is>
      </c>
    </row>
    <row r="6333">
      <c r="A6333" s="4" t="inlineStr">
        <is>
          <t>cSC4WinSnapshotAlbum::on_init(cIGZWin*)</t>
        </is>
      </c>
      <c r="B6333" s="4" t="inlineStr">
        <is>
          <t>cSC4WinSnapshotAlbum</t>
        </is>
      </c>
      <c r="C6333" s="4" t="inlineStr">
        <is>
          <t>cSC4 game logic (cSC4*, SC4*, cSTE*, cSL*)</t>
        </is>
      </c>
      <c r="D6333" s="4" t="inlineStr">
        <is>
          <t>not started</t>
        </is>
      </c>
      <c r="E6333" s="4" t="inlineStr">
        <is>
          <t>0x100399992</t>
        </is>
      </c>
    </row>
    <row r="6334">
      <c r="A6334" s="4" t="inlineStr">
        <is>
          <t>cSC4WinSnapshotAlbum::DoModalWin()</t>
        </is>
      </c>
      <c r="B6334" s="4" t="inlineStr">
        <is>
          <t>cSC4WinSnapshotAlbum</t>
        </is>
      </c>
      <c r="C6334" s="4" t="inlineStr">
        <is>
          <t>cSC4 game logic (cSC4*, SC4*, cSTE*, cSL*)</t>
        </is>
      </c>
      <c r="D6334" s="4" t="inlineStr">
        <is>
          <t>not started</t>
        </is>
      </c>
      <c r="E6334" s="4" t="inlineStr">
        <is>
          <t>0x100399fe0</t>
        </is>
      </c>
    </row>
    <row r="6335">
      <c r="A6335" s="4" t="inlineStr">
        <is>
          <t>cSC4WinSnapshotAlbum::end_dialog(cIGZWin*, unsigned int)</t>
        </is>
      </c>
      <c r="B6335" s="4" t="inlineStr">
        <is>
          <t>cSC4WinSnapshotAlbum</t>
        </is>
      </c>
      <c r="C6335" s="4" t="inlineStr">
        <is>
          <t>cSC4 game logic (cSC4*, SC4*, cSTE*, cSL*)</t>
        </is>
      </c>
      <c r="D6335" s="4" t="inlineStr">
        <is>
          <t>not started</t>
        </is>
      </c>
      <c r="E6335" s="4" t="inlineStr">
        <is>
          <t>0x10039a15a</t>
        </is>
      </c>
    </row>
    <row r="6336">
      <c r="A6336" s="4" t="inlineStr">
        <is>
          <t>cSC4WinSnapshotAlbum::update_list_of_album_directories(bool&amp;, bool)</t>
        </is>
      </c>
      <c r="B6336" s="4" t="inlineStr">
        <is>
          <t>cSC4WinSnapshotAlbum</t>
        </is>
      </c>
      <c r="C6336" s="4" t="inlineStr">
        <is>
          <t>cSC4 game logic (cSC4*, SC4*, cSTE*, cSL*)</t>
        </is>
      </c>
      <c r="D6336" s="4" t="inlineStr">
        <is>
          <t>not started</t>
        </is>
      </c>
      <c r="E6336" s="4" t="inlineStr">
        <is>
          <t>0x10039a1e6</t>
        </is>
      </c>
    </row>
    <row r="6337">
      <c r="A6337" s="4" t="inlineStr">
        <is>
          <t>cSC4WinSnapshotAlbum::SetInitialFile()</t>
        </is>
      </c>
      <c r="B6337" s="4" t="inlineStr">
        <is>
          <t>cSC4WinSnapshotAlbum</t>
        </is>
      </c>
      <c r="C6337" s="4" t="inlineStr">
        <is>
          <t>cSC4 game logic (cSC4*, SC4*, cSTE*, cSL*)</t>
        </is>
      </c>
      <c r="D6337" s="4" t="inlineStr">
        <is>
          <t>not started</t>
        </is>
      </c>
      <c r="E6337" s="4" t="inlineStr">
        <is>
          <t>0x10039a818</t>
        </is>
      </c>
    </row>
    <row r="6338">
      <c r="A6338" s="4" t="inlineStr">
        <is>
          <t>cSC4WinSnapshotAlbum::on_shutdown(cIGZWin*)</t>
        </is>
      </c>
      <c r="B6338" s="4" t="inlineStr">
        <is>
          <t>cSC4WinSnapshotAlbum</t>
        </is>
      </c>
      <c r="C6338" s="4" t="inlineStr">
        <is>
          <t>cSC4 game logic (cSC4*, SC4*, cSTE*, cSL*)</t>
        </is>
      </c>
      <c r="D6338" s="4" t="inlineStr">
        <is>
          <t>not started</t>
        </is>
      </c>
      <c r="E6338" s="4" t="inlineStr">
        <is>
          <t>0x10039aa6e</t>
        </is>
      </c>
    </row>
    <row r="6339">
      <c r="A6339" s="4" t="inlineStr">
        <is>
          <t>cSC4WinSnapshotAlbum::DoWinMsg(cIGZWin*, unsigned int, unsigned long, unsigned long, unsigned long)</t>
        </is>
      </c>
      <c r="B6339" s="4" t="inlineStr">
        <is>
          <t>cSC4WinSnapshotAlbum</t>
        </is>
      </c>
      <c r="C6339" s="4" t="inlineStr">
        <is>
          <t>cSC4 game logic (cSC4*, SC4*, cSTE*, cSL*)</t>
        </is>
      </c>
      <c r="D6339" s="4" t="inlineStr">
        <is>
          <t>not started</t>
        </is>
      </c>
      <c r="E6339" s="4" t="inlineStr">
        <is>
          <t>0x10039acc2</t>
        </is>
      </c>
    </row>
    <row r="6340">
      <c r="A6340" s="4" t="inlineStr">
        <is>
          <t>cSC4WinSnapshotAlbum::SetCurrentFile(cRZString const&amp;, bool)</t>
        </is>
      </c>
      <c r="B6340" s="4" t="inlineStr">
        <is>
          <t>cSC4WinSnapshotAlbum</t>
        </is>
      </c>
      <c r="C6340" s="4" t="inlineStr">
        <is>
          <t>cSC4 game logic (cSC4*, SC4*, cSTE*, cSL*)</t>
        </is>
      </c>
      <c r="D6340" s="4" t="inlineStr">
        <is>
          <t>not started</t>
        </is>
      </c>
      <c r="E6340" s="4" t="inlineStr">
        <is>
          <t>0x10039ae8e</t>
        </is>
      </c>
    </row>
    <row r="6341">
      <c r="A6341" s="4" t="inlineStr">
        <is>
          <t>cSC4WinSnapshotAlbum::on_button_activated(cIGZWin*, unsigned int)</t>
        </is>
      </c>
      <c r="B6341" s="4" t="inlineStr">
        <is>
          <t>cSC4WinSnapshotAlbum</t>
        </is>
      </c>
      <c r="C6341" s="4" t="inlineStr">
        <is>
          <t>cSC4 game logic (cSC4*, SC4*, cSTE*, cSL*)</t>
        </is>
      </c>
      <c r="D6341" s="4" t="inlineStr">
        <is>
          <t>not started</t>
        </is>
      </c>
      <c r="E6341" s="4" t="inlineStr">
        <is>
          <t>0x10039b288</t>
        </is>
      </c>
    </row>
    <row r="6342">
      <c r="A6342" s="4" t="inlineStr">
        <is>
          <t>cSC4WinSnapshotAlbum::GoToAlbum(unsigned int)</t>
        </is>
      </c>
      <c r="B6342" s="4" t="inlineStr">
        <is>
          <t>cSC4WinSnapshotAlbum</t>
        </is>
      </c>
      <c r="C6342" s="4" t="inlineStr">
        <is>
          <t>cSC4 game logic (cSC4*, SC4*, cSTE*, cSL*)</t>
        </is>
      </c>
      <c r="D6342" s="4" t="inlineStr">
        <is>
          <t>not started</t>
        </is>
      </c>
      <c r="E6342" s="4" t="inlineStr">
        <is>
          <t>0x10039b564</t>
        </is>
      </c>
    </row>
    <row r="6343">
      <c r="A6343" s="4" t="inlineStr">
        <is>
          <t>cSC4WinSnapshotAlbum::SaveDescriptionOfFile()</t>
        </is>
      </c>
      <c r="B6343" s="4" t="inlineStr">
        <is>
          <t>cSC4WinSnapshotAlbum</t>
        </is>
      </c>
      <c r="C6343" s="4" t="inlineStr">
        <is>
          <t>cSC4 game logic (cSC4*, SC4*, cSTE*, cSL*)</t>
        </is>
      </c>
      <c r="D6343" s="4" t="inlineStr">
        <is>
          <t>not started</t>
        </is>
      </c>
      <c r="E6343" s="4" t="inlineStr">
        <is>
          <t>0x10039b634</t>
        </is>
      </c>
    </row>
    <row r="6344">
      <c r="A6344" s="4" t="inlineStr">
        <is>
          <t>cSC4WinSnapshotAlbum::DeleteCurrentGraphic()</t>
        </is>
      </c>
      <c r="B6344" s="4" t="inlineStr">
        <is>
          <t>cSC4WinSnapshotAlbum</t>
        </is>
      </c>
      <c r="C6344" s="4" t="inlineStr">
        <is>
          <t>cSC4 game logic (cSC4*, SC4*, cSTE*, cSL*)</t>
        </is>
      </c>
      <c r="D6344" s="4" t="inlineStr">
        <is>
          <t>not started</t>
        </is>
      </c>
      <c r="E6344" s="4" t="inlineStr">
        <is>
          <t>0x10039b856</t>
        </is>
      </c>
    </row>
    <row r="6345">
      <c r="A6345" s="4" t="inlineStr">
        <is>
          <t>cSC4WinSnapshotAlbum::GoToPreviousGraphic()</t>
        </is>
      </c>
      <c r="B6345" s="4" t="inlineStr">
        <is>
          <t>cSC4WinSnapshotAlbum</t>
        </is>
      </c>
      <c r="C6345" s="4" t="inlineStr">
        <is>
          <t>cSC4 game logic (cSC4*, SC4*, cSTE*, cSL*)</t>
        </is>
      </c>
      <c r="D6345" s="4" t="inlineStr">
        <is>
          <t>not started</t>
        </is>
      </c>
      <c r="E6345" s="4" t="inlineStr">
        <is>
          <t>0x10039bbc2</t>
        </is>
      </c>
    </row>
    <row r="6346">
      <c r="A6346" s="4" t="inlineStr">
        <is>
          <t>cSC4WinSnapshotAlbum::GoToNextGraphic()</t>
        </is>
      </c>
      <c r="B6346" s="4" t="inlineStr">
        <is>
          <t>cSC4WinSnapshotAlbum</t>
        </is>
      </c>
      <c r="C6346" s="4" t="inlineStr">
        <is>
          <t>cSC4 game logic (cSC4*, SC4*, cSTE*, cSL*)</t>
        </is>
      </c>
      <c r="D6346" s="4" t="inlineStr">
        <is>
          <t>not started</t>
        </is>
      </c>
      <c r="E6346" s="4" t="inlineStr">
        <is>
          <t>0x10039bdc6</t>
        </is>
      </c>
    </row>
    <row r="6347">
      <c r="A6347" s="4" t="inlineStr">
        <is>
          <t>cSC4WinSnapshotAlbum::RefreshGraphicList(bool*)</t>
        </is>
      </c>
      <c r="B6347" s="4" t="inlineStr">
        <is>
          <t>cSC4WinSnapshotAlbum</t>
        </is>
      </c>
      <c r="C6347" s="4" t="inlineStr">
        <is>
          <t>cSC4 game logic (cSC4*, SC4*, cSTE*, cSL*)</t>
        </is>
      </c>
      <c r="D6347" s="4" t="inlineStr">
        <is>
          <t>not started</t>
        </is>
      </c>
      <c r="E6347" s="4" t="inlineStr">
        <is>
          <t>0x10039bfe4</t>
        </is>
      </c>
    </row>
    <row r="6348">
      <c r="A6348" s="4" t="inlineStr">
        <is>
          <t>cSC4WinSnapshotAlbum::convert_album_directory_name_to_album_name(cRZString const&amp;, cRZString&amp;)</t>
        </is>
      </c>
      <c r="B6348" s="4" t="inlineStr">
        <is>
          <t>cSC4WinSnapshotAlbum</t>
        </is>
      </c>
      <c r="C6348" s="4" t="inlineStr">
        <is>
          <t>cSC4 game logic (cSC4*, SC4*, cSTE*, cSL*)</t>
        </is>
      </c>
      <c r="D6348" s="4" t="inlineStr">
        <is>
          <t>not started</t>
        </is>
      </c>
      <c r="E6348" s="4" t="inlineStr">
        <is>
          <t>0x10039c55c</t>
        </is>
      </c>
    </row>
    <row r="6349">
      <c r="A6349" s="4" t="inlineStr">
        <is>
          <t>cSC4WinSnapshotAlbum::album_directory_has_album_entries(cRZString const&amp;, bool)</t>
        </is>
      </c>
      <c r="B6349" s="4" t="inlineStr">
        <is>
          <t>cSC4WinSnapshotAlbum</t>
        </is>
      </c>
      <c r="C6349" s="4" t="inlineStr">
        <is>
          <t>cSC4 game logic (cSC4*, SC4*, cSTE*, cSL*)</t>
        </is>
      </c>
      <c r="D6349" s="4" t="inlineStr">
        <is>
          <t>not started</t>
        </is>
      </c>
      <c r="E6349" s="4" t="inlineStr">
        <is>
          <t>0x10039c67e</t>
        </is>
      </c>
    </row>
    <row r="6350">
      <c r="A6350" s="4" t="inlineStr">
        <is>
          <t>cSC4WinSnapshotAlbum::set_to_no_image_file(bool)</t>
        </is>
      </c>
      <c r="B6350" s="4" t="inlineStr">
        <is>
          <t>cSC4WinSnapshotAlbum</t>
        </is>
      </c>
      <c r="C6350" s="4" t="inlineStr">
        <is>
          <t>cSC4 game logic (cSC4*, SC4*, cSTE*, cSL*)</t>
        </is>
      </c>
      <c r="D6350" s="4" t="inlineStr">
        <is>
          <t>not started</t>
        </is>
      </c>
      <c r="E6350" s="4" t="inlineStr">
        <is>
          <t>0x10039c7b4</t>
        </is>
      </c>
    </row>
    <row r="6351">
      <c r="A6351" s="4" t="inlineStr">
        <is>
          <t>cSC4WinSnapshotAlbum::set_image_count_text(unsigned int, unsigned int)</t>
        </is>
      </c>
      <c r="B6351" s="4" t="inlineStr">
        <is>
          <t>cSC4WinSnapshotAlbum</t>
        </is>
      </c>
      <c r="C6351" s="4" t="inlineStr">
        <is>
          <t>cSC4 game logic (cSC4*, SC4*, cSTE*, cSL*)</t>
        </is>
      </c>
      <c r="D6351" s="4" t="inlineStr">
        <is>
          <t>not started</t>
        </is>
      </c>
      <c r="E6351" s="4" t="inlineStr">
        <is>
          <t>0x10039c964</t>
        </is>
      </c>
    </row>
    <row r="6352">
      <c r="A6352" s="4" t="inlineStr">
        <is>
          <t>cSC4WinSnapshotAlbum::convert_album_directory_name_to_album_index(cRZString const&amp;, unsigned int&amp;)</t>
        </is>
      </c>
      <c r="B6352" s="4" t="inlineStr">
        <is>
          <t>cSC4WinSnapshotAlbum</t>
        </is>
      </c>
      <c r="C6352" s="4" t="inlineStr">
        <is>
          <t>cSC4 game logic (cSC4*, SC4*, cSTE*, cSL*)</t>
        </is>
      </c>
      <c r="D6352" s="4" t="inlineStr">
        <is>
          <t>not started</t>
        </is>
      </c>
      <c r="E6352" s="4" t="inlineStr">
        <is>
          <t>0x10039ca06</t>
        </is>
      </c>
    </row>
    <row r="6353">
      <c r="A6353" s="4" t="inlineStr">
        <is>
          <t>cSC4WinSnapshotAlbum::GoToAlbumForCurrentCity(bool)</t>
        </is>
      </c>
      <c r="B6353" s="4" t="inlineStr">
        <is>
          <t>cSC4WinSnapshotAlbum</t>
        </is>
      </c>
      <c r="C6353" s="4" t="inlineStr">
        <is>
          <t>cSC4 game logic (cSC4*, SC4*, cSTE*, cSL*)</t>
        </is>
      </c>
      <c r="D6353" s="4" t="inlineStr">
        <is>
          <t>not started</t>
        </is>
      </c>
      <c r="E6353" s="4" t="inlineStr">
        <is>
          <t>0x10039cb38</t>
        </is>
      </c>
    </row>
    <row r="6354">
      <c r="A6354" s="4" t="inlineStr">
        <is>
          <t>cSC4WinSnapshotAlbum::GoToAlbum(cRZString const&amp;, unsigned int, bool)</t>
        </is>
      </c>
      <c r="B6354" s="4" t="inlineStr">
        <is>
          <t>cSC4WinSnapshotAlbum</t>
        </is>
      </c>
      <c r="C6354" s="4" t="inlineStr">
        <is>
          <t>cSC4 game logic (cSC4*, SC4*, cSTE*, cSL*)</t>
        </is>
      </c>
      <c r="D6354" s="4" t="inlineStr">
        <is>
          <t>not started</t>
        </is>
      </c>
      <c r="E6354" s="4" t="inlineStr">
        <is>
          <t>0x10039cc18</t>
        </is>
      </c>
    </row>
    <row r="6355">
      <c r="A6355" s="4" t="inlineStr">
        <is>
          <t>cSC4WinSnapshotAlbum::AlbumExists(cRZString const&amp;, unsigned int)</t>
        </is>
      </c>
      <c r="B6355" s="4" t="inlineStr">
        <is>
          <t>cSC4WinSnapshotAlbum</t>
        </is>
      </c>
      <c r="C6355" s="4" t="inlineStr">
        <is>
          <t>cSC4 game logic (cSC4*, SC4*, cSTE*, cSL*)</t>
        </is>
      </c>
      <c r="D6355" s="4" t="inlineStr">
        <is>
          <t>not started</t>
        </is>
      </c>
      <c r="E6355" s="4" t="inlineStr">
        <is>
          <t>0x10039cda0</t>
        </is>
      </c>
    </row>
    <row r="6356">
      <c r="A6356" s="4" t="inlineStr">
        <is>
          <t>cSC4WinSnapshotAlbum::CreateAlbum(cRZString const&amp;, unsigned int)</t>
        </is>
      </c>
      <c r="B6356" s="4" t="inlineStr">
        <is>
          <t>cSC4WinSnapshotAlbum</t>
        </is>
      </c>
      <c r="C6356" s="4" t="inlineStr">
        <is>
          <t>cSC4 game logic (cSC4*, SC4*, cSTE*, cSL*)</t>
        </is>
      </c>
      <c r="D6356" s="4" t="inlineStr">
        <is>
          <t>not started</t>
        </is>
      </c>
      <c r="E6356" s="4" t="inlineStr">
        <is>
          <t>0x10039ce60</t>
        </is>
      </c>
    </row>
    <row r="6357">
      <c r="A6357" s="4" t="inlineStr">
        <is>
          <t>cSC4WinSnapshotAlbum::DeleteAlbum(unsigned int)</t>
        </is>
      </c>
      <c r="B6357" s="4" t="inlineStr">
        <is>
          <t>cSC4WinSnapshotAlbum</t>
        </is>
      </c>
      <c r="C6357" s="4" t="inlineStr">
        <is>
          <t>cSC4 game logic (cSC4*, SC4*, cSTE*, cSL*)</t>
        </is>
      </c>
      <c r="D6357" s="4" t="inlineStr">
        <is>
          <t>not started</t>
        </is>
      </c>
      <c r="E6357" s="4" t="inlineStr">
        <is>
          <t>0x10039d0a4</t>
        </is>
      </c>
    </row>
    <row r="6358">
      <c r="A6358" s="4" t="inlineStr">
        <is>
          <t>cSC4WinSnapshotAlbum::AddNewGraphic(cRZString const&amp;, cRZString const&amp;, cRZString const&amp;, cRZString const&amp;, unsigned int, bool)</t>
        </is>
      </c>
      <c r="B6358" s="4" t="inlineStr">
        <is>
          <t>cSC4WinSnapshotAlbum</t>
        </is>
      </c>
      <c r="C6358" s="4" t="inlineStr">
        <is>
          <t>cSC4 game logic (cSC4*, SC4*, cSTE*, cSL*)</t>
        </is>
      </c>
      <c r="D6358" s="4" t="inlineStr">
        <is>
          <t>not started</t>
        </is>
      </c>
      <c r="E6358" s="4" t="inlineStr">
        <is>
          <t>0x10039d95c</t>
        </is>
      </c>
    </row>
    <row r="6359">
      <c r="A6359" s="4" t="inlineStr">
        <is>
          <t>cSC4WinSnapshotAlbum::GetNewTempFileName(cRZString const&amp;, cRZString&amp;)</t>
        </is>
      </c>
      <c r="B6359" s="4" t="inlineStr">
        <is>
          <t>cSC4WinSnapshotAlbum</t>
        </is>
      </c>
      <c r="C6359" s="4" t="inlineStr">
        <is>
          <t>cSC4 game logic (cSC4*, SC4*, cSTE*, cSL*)</t>
        </is>
      </c>
      <c r="D6359" s="4" t="inlineStr">
        <is>
          <t>not started</t>
        </is>
      </c>
      <c r="E6359" s="4" t="inlineStr">
        <is>
          <t>0x10039df4e</t>
        </is>
      </c>
    </row>
    <row r="6360">
      <c r="A6360" s="4" t="inlineStr">
        <is>
          <t>cSC4WinSnapshotAlbum::SaveInformationOfStandardFile(cRZString const&amp;, cRZString const&amp;)</t>
        </is>
      </c>
      <c r="B6360" s="4" t="inlineStr">
        <is>
          <t>cSC4WinSnapshotAlbum</t>
        </is>
      </c>
      <c r="C6360" s="4" t="inlineStr">
        <is>
          <t>cSC4 game logic (cSC4*, SC4*, cSTE*, cSL*)</t>
        </is>
      </c>
      <c r="D6360" s="4" t="inlineStr">
        <is>
          <t>not started</t>
        </is>
      </c>
      <c r="E6360" s="4" t="inlineStr">
        <is>
          <t>0x10039e412</t>
        </is>
      </c>
    </row>
    <row r="6361">
      <c r="A6361" s="4" t="inlineStr">
        <is>
          <t>cSC4WinSnapshotAlbum::SaveDescriptionOfFile(cRZString const&amp;, cRZString const&amp;)</t>
        </is>
      </c>
      <c r="B6361" s="4" t="inlineStr">
        <is>
          <t>cSC4WinSnapshotAlbum</t>
        </is>
      </c>
      <c r="C6361" s="4" t="inlineStr">
        <is>
          <t>cSC4 game logic (cSC4*, SC4*, cSTE*, cSL*)</t>
        </is>
      </c>
      <c r="D6361" s="4" t="inlineStr">
        <is>
          <t>not started</t>
        </is>
      </c>
      <c r="E6361" s="4" t="inlineStr">
        <is>
          <t>0x10039e56a</t>
        </is>
      </c>
    </row>
    <row r="6362">
      <c r="A6362" s="4" t="inlineStr">
        <is>
          <t>cSC4WinSnapshotAlbum::GoToGraphic(cRZString const&amp;)</t>
        </is>
      </c>
      <c r="B6362" s="4" t="inlineStr">
        <is>
          <t>cSC4WinSnapshotAlbum</t>
        </is>
      </c>
      <c r="C6362" s="4" t="inlineStr">
        <is>
          <t>cSC4 game logic (cSC4*, SC4*, cSTE*, cSL*)</t>
        </is>
      </c>
      <c r="D6362" s="4" t="inlineStr">
        <is>
          <t>not started</t>
        </is>
      </c>
      <c r="E6362" s="4" t="inlineStr">
        <is>
          <t>0x10039e6b8</t>
        </is>
      </c>
    </row>
    <row r="6363">
      <c r="A6363" s="4" t="inlineStr">
        <is>
          <t>cSC4WinSnapshotAlbum::GetDescriptionOfFile(cRZString const&amp;, cRZString&amp;)</t>
        </is>
      </c>
      <c r="B6363" s="4" t="inlineStr">
        <is>
          <t>cSC4WinSnapshotAlbum</t>
        </is>
      </c>
      <c r="C6363" s="4" t="inlineStr">
        <is>
          <t>cSC4 game logic (cSC4*, SC4*, cSTE*, cSL*)</t>
        </is>
      </c>
      <c r="D6363" s="4" t="inlineStr">
        <is>
          <t>not started</t>
        </is>
      </c>
      <c r="E6363" s="4" t="inlineStr">
        <is>
          <t>0x10039e91c</t>
        </is>
      </c>
    </row>
    <row r="6364">
      <c r="A6364" s="4" t="inlineStr">
        <is>
          <t>cSC4WinSnapshotAlbum::set_image_count_text()</t>
        </is>
      </c>
      <c r="B6364" s="4" t="inlineStr">
        <is>
          <t>cSC4WinSnapshotAlbum</t>
        </is>
      </c>
      <c r="C6364" s="4" t="inlineStr">
        <is>
          <t>cSC4 game logic (cSC4*, SC4*, cSTE*, cSL*)</t>
        </is>
      </c>
      <c r="D6364" s="4" t="inlineStr">
        <is>
          <t>not started</t>
        </is>
      </c>
      <c r="E6364" s="4" t="inlineStr">
        <is>
          <t>0x10039eaae</t>
        </is>
      </c>
    </row>
    <row r="6365">
      <c r="A6365" s="4" t="inlineStr">
        <is>
          <t>cSC4WinSnapshotAlbum::get_path_for_info_file(cRZString const&amp;, cRZString&amp;)</t>
        </is>
      </c>
      <c r="B6365" s="4" t="inlineStr">
        <is>
          <t>cSC4WinSnapshotAlbum</t>
        </is>
      </c>
      <c r="C6365" s="4" t="inlineStr">
        <is>
          <t>cSC4 game logic (cSC4*, SC4*, cSTE*, cSL*)</t>
        </is>
      </c>
      <c r="D6365" s="4" t="inlineStr">
        <is>
          <t>not started</t>
        </is>
      </c>
      <c r="E6365" s="4" t="inlineStr">
        <is>
          <t>0x10039eb2e</t>
        </is>
      </c>
    </row>
    <row r="6366">
      <c r="A6366" s="4" t="inlineStr">
        <is>
          <t>cSC4WinSnapshotAlbum::get_path_for_description_file(cRZString const&amp;, cRZString&amp;)</t>
        </is>
      </c>
      <c r="B6366" s="4" t="inlineStr">
        <is>
          <t>cSC4WinSnapshotAlbum</t>
        </is>
      </c>
      <c r="C6366" s="4" t="inlineStr">
        <is>
          <t>cSC4 game logic (cSC4*, SC4*, cSTE*, cSL*)</t>
        </is>
      </c>
      <c r="D6366" s="4" t="inlineStr">
        <is>
          <t>not started</t>
        </is>
      </c>
      <c r="E6366" s="4" t="inlineStr">
        <is>
          <t>0x10039ecd4</t>
        </is>
      </c>
    </row>
    <row r="6367">
      <c r="A6367" s="4" t="inlineStr">
        <is>
          <t>cSC4WinSnapshotAlbum::GetInformationOfStandardFile(cRZString const&amp;, cRZString&amp;)</t>
        </is>
      </c>
      <c r="B6367" s="4" t="inlineStr">
        <is>
          <t>cSC4WinSnapshotAlbum</t>
        </is>
      </c>
      <c r="C6367" s="4" t="inlineStr">
        <is>
          <t>cSC4 game logic (cSC4*, SC4*, cSTE*, cSL*)</t>
        </is>
      </c>
      <c r="D6367" s="4" t="inlineStr">
        <is>
          <t>not started</t>
        </is>
      </c>
      <c r="E6367" s="4" t="inlineStr">
        <is>
          <t>0x10039f058</t>
        </is>
      </c>
    </row>
    <row r="6368">
      <c r="A6368" s="4" t="inlineStr">
        <is>
          <t>cSC4WinSnapshotAlbum::UnObfuscateData(cRZString const&amp;, cRZString&amp;)</t>
        </is>
      </c>
      <c r="B6368" s="4" t="inlineStr">
        <is>
          <t>cSC4WinSnapshotAlbum</t>
        </is>
      </c>
      <c r="C6368" s="4" t="inlineStr">
        <is>
          <t>cSC4 game logic (cSC4*, SC4*, cSTE*, cSL*)</t>
        </is>
      </c>
      <c r="D6368" s="4" t="inlineStr">
        <is>
          <t>not started</t>
        </is>
      </c>
      <c r="E6368" s="4" t="inlineStr">
        <is>
          <t>0x10039feb6</t>
        </is>
      </c>
    </row>
    <row r="6369">
      <c r="A6369" s="4" t="inlineStr">
        <is>
          <t>cSC4WinSnapshotAlbum::ObfuscateData(cRZString const&amp;, cRZString&amp;)</t>
        </is>
      </c>
      <c r="B6369" s="4" t="inlineStr">
        <is>
          <t>cSC4WinSnapshotAlbum</t>
        </is>
      </c>
      <c r="C6369" s="4" t="inlineStr">
        <is>
          <t>cSC4 game logic (cSC4*, SC4*, cSTE*, cSL*)</t>
        </is>
      </c>
      <c r="D6369" s="4" t="inlineStr">
        <is>
          <t>not started</t>
        </is>
      </c>
      <c r="E6369" s="4" t="inlineStr">
        <is>
          <t>0x10039ff92</t>
        </is>
      </c>
    </row>
    <row r="6370">
      <c r="A6370" s="4" t="inlineStr">
        <is>
          <t>cSC4WinSnapshotAlbum::GetNewTempFileNameForCurrentAlbum(cRZString&amp;)</t>
        </is>
      </c>
      <c r="B6370" s="4" t="inlineStr">
        <is>
          <t>cSC4WinSnapshotAlbum</t>
        </is>
      </c>
      <c r="C6370" s="4" t="inlineStr">
        <is>
          <t>cSC4 game logic (cSC4*, SC4*, cSTE*, cSL*)</t>
        </is>
      </c>
      <c r="D6370" s="4" t="inlineStr">
        <is>
          <t>not started</t>
        </is>
      </c>
      <c r="E6370" s="4" t="inlineStr">
        <is>
          <t>0x1003a006e</t>
        </is>
      </c>
    </row>
    <row r="6371">
      <c r="A6371" s="4" t="inlineStr">
        <is>
          <t>cSC4WinSnapshotTaker::cSC4WinSnapshotTaker()</t>
        </is>
      </c>
      <c r="B6371" s="4" t="inlineStr">
        <is>
          <t>cSC4WinSnapshotTaker</t>
        </is>
      </c>
      <c r="C6371" s="4" t="inlineStr">
        <is>
          <t>cSC4 game logic (cSC4*, SC4*, cSTE*, cSL*)</t>
        </is>
      </c>
      <c r="D6371" s="4" t="inlineStr">
        <is>
          <t>not started</t>
        </is>
      </c>
      <c r="E6371" s="4" t="inlineStr">
        <is>
          <t>0x1003a0194</t>
        </is>
      </c>
    </row>
    <row r="6372">
      <c r="A6372" s="4" t="inlineStr">
        <is>
          <t>cSC4WinSnapshotTaker::~cSC4WinSnapshotTaker()</t>
        </is>
      </c>
      <c r="B6372" s="4" t="inlineStr">
        <is>
          <t>cSC4WinSnapshotTaker</t>
        </is>
      </c>
      <c r="C6372" s="4" t="inlineStr">
        <is>
          <t>cSC4 game logic (cSC4*, SC4*, cSTE*, cSL*)</t>
        </is>
      </c>
      <c r="D6372" s="4" t="inlineStr">
        <is>
          <t>not started</t>
        </is>
      </c>
      <c r="E6372" s="4" t="inlineStr">
        <is>
          <t>0x1003a0294</t>
        </is>
      </c>
    </row>
    <row r="6373">
      <c r="A6373" s="4" t="inlineStr">
        <is>
          <t>cSC4WinSnapshotTaker::~cSC4WinSnapshotTaker()</t>
        </is>
      </c>
      <c r="B6373" s="4" t="inlineStr">
        <is>
          <t>cSC4WinSnapshotTaker</t>
        </is>
      </c>
      <c r="C6373" s="4" t="inlineStr">
        <is>
          <t>cSC4 game logic (cSC4*, SC4*, cSTE*, cSL*)</t>
        </is>
      </c>
      <c r="D6373" s="4" t="inlineStr">
        <is>
          <t>not started</t>
        </is>
      </c>
      <c r="E6373" s="4" t="inlineStr">
        <is>
          <t>0x1003a032e</t>
        </is>
      </c>
    </row>
    <row r="6374">
      <c r="A6374" s="4" t="inlineStr">
        <is>
          <t>cSC4WinSnapshotTaker::~cSC4WinSnapshotTaker()</t>
        </is>
      </c>
      <c r="B6374" s="4" t="inlineStr">
        <is>
          <t>cSC4WinSnapshotTaker</t>
        </is>
      </c>
      <c r="C6374" s="4" t="inlineStr">
        <is>
          <t>cSC4 game logic (cSC4*, SC4*, cSTE*, cSL*)</t>
        </is>
      </c>
      <c r="D6374" s="4" t="inlineStr">
        <is>
          <t>not started</t>
        </is>
      </c>
      <c r="E6374" s="4" t="inlineStr">
        <is>
          <t>0x1003a0338</t>
        </is>
      </c>
    </row>
    <row r="6375">
      <c r="A6375" s="4" t="inlineStr">
        <is>
          <t>cSC4WinSnapshotTaker::Init()</t>
        </is>
      </c>
      <c r="B6375" s="4" t="inlineStr">
        <is>
          <t>cSC4WinSnapshotTaker</t>
        </is>
      </c>
      <c r="C6375" s="4" t="inlineStr">
        <is>
          <t>cSC4 game logic (cSC4*, SC4*, cSTE*, cSL*)</t>
        </is>
      </c>
      <c r="D6375" s="4" t="inlineStr">
        <is>
          <t>not started</t>
        </is>
      </c>
      <c r="E6375" s="4" t="inlineStr">
        <is>
          <t>0x1003a0366</t>
        </is>
      </c>
    </row>
    <row r="6376">
      <c r="A6376" s="4" t="inlineStr">
        <is>
          <t>cSC4WinSnapshotTaker::AdjustPosition()</t>
        </is>
      </c>
      <c r="B6376" s="4" t="inlineStr">
        <is>
          <t>cSC4WinSnapshotTaker</t>
        </is>
      </c>
      <c r="C6376" s="4" t="inlineStr">
        <is>
          <t>cSC4 game logic (cSC4*, SC4*, cSTE*, cSL*)</t>
        </is>
      </c>
      <c r="D6376" s="4" t="inlineStr">
        <is>
          <t>not started</t>
        </is>
      </c>
      <c r="E6376" s="4" t="inlineStr">
        <is>
          <t>0x1003a0a04</t>
        </is>
      </c>
    </row>
    <row r="6377">
      <c r="A6377" s="4" t="inlineStr">
        <is>
          <t>cSC4WinSnapshotTaker::GoToSizeIndex(unsigned int)</t>
        </is>
      </c>
      <c r="B6377" s="4" t="inlineStr">
        <is>
          <t>cSC4WinSnapshotTaker</t>
        </is>
      </c>
      <c r="C6377" s="4" t="inlineStr">
        <is>
          <t>cSC4 game logic (cSC4*, SC4*, cSTE*, cSL*)</t>
        </is>
      </c>
      <c r="D6377" s="4" t="inlineStr">
        <is>
          <t>not started</t>
        </is>
      </c>
      <c r="E6377" s="4" t="inlineStr">
        <is>
          <t>0x1003a0b34</t>
        </is>
      </c>
    </row>
    <row r="6378">
      <c r="A6378" s="4" t="inlineStr">
        <is>
          <t>cSC4WinSnapshotTaker::Shutdown()</t>
        </is>
      </c>
      <c r="B6378" s="4" t="inlineStr">
        <is>
          <t>cSC4WinSnapshotTaker</t>
        </is>
      </c>
      <c r="C6378" s="4" t="inlineStr">
        <is>
          <t>cSC4 game logic (cSC4*, SC4*, cSTE*, cSL*)</t>
        </is>
      </c>
      <c r="D6378" s="4" t="inlineStr">
        <is>
          <t>not started</t>
        </is>
      </c>
      <c r="E6378" s="4" t="inlineStr">
        <is>
          <t>0x1003a0c1a</t>
        </is>
      </c>
    </row>
    <row r="6379">
      <c r="A6379" s="4" t="inlineStr">
        <is>
          <t>cSC4WinSnapshotTaker::CreateWinSnapshotTaker(cIGZWin*, unsigned int)</t>
        </is>
      </c>
      <c r="B6379" s="4" t="inlineStr">
        <is>
          <t>cSC4WinSnapshotTaker</t>
        </is>
      </c>
      <c r="C6379" s="4" t="inlineStr">
        <is>
          <t>cSC4 game logic (cSC4*, SC4*, cSTE*, cSL*)</t>
        </is>
      </c>
      <c r="D6379" s="4" t="inlineStr">
        <is>
          <t>not started</t>
        </is>
      </c>
      <c r="E6379" s="4" t="inlineStr">
        <is>
          <t>0x1003a0c84</t>
        </is>
      </c>
    </row>
    <row r="6380">
      <c r="A6380" s="4" t="inlineStr">
        <is>
          <t>cSC4WinSnapshotTaker::RemoveSelf()</t>
        </is>
      </c>
      <c r="B6380" s="4" t="inlineStr">
        <is>
          <t>cSC4WinSnapshotTaker</t>
        </is>
      </c>
      <c r="C6380" s="4" t="inlineStr">
        <is>
          <t>cSC4 game logic (cSC4*, SC4*, cSTE*, cSL*)</t>
        </is>
      </c>
      <c r="D6380" s="4" t="inlineStr">
        <is>
          <t>not started</t>
        </is>
      </c>
      <c r="E6380" s="4" t="inlineStr">
        <is>
          <t>0x1003a0d5a</t>
        </is>
      </c>
    </row>
    <row r="6381">
      <c r="A6381" s="4" t="inlineStr">
        <is>
          <t>cSC4WinSnapshotTaker::GZOnCharacter(char)</t>
        </is>
      </c>
      <c r="B6381" s="4" t="inlineStr">
        <is>
          <t>cSC4WinSnapshotTaker</t>
        </is>
      </c>
      <c r="C6381" s="4" t="inlineStr">
        <is>
          <t>cSC4 game logic (cSC4*, SC4*, cSTE*, cSL*)</t>
        </is>
      </c>
      <c r="D6381" s="4" t="inlineStr">
        <is>
          <t>not started</t>
        </is>
      </c>
      <c r="E6381" s="4" t="inlineStr">
        <is>
          <t>0x1003a0dc6</t>
        </is>
      </c>
    </row>
    <row r="6382">
      <c r="A6382" s="4" t="inlineStr">
        <is>
          <t>cSC4WinSnapshotTaker::GZOnKeyDown(unsigned int, unsigned int)</t>
        </is>
      </c>
      <c r="B6382" s="4" t="inlineStr">
        <is>
          <t>cSC4WinSnapshotTaker</t>
        </is>
      </c>
      <c r="C6382" s="4" t="inlineStr">
        <is>
          <t>cSC4 game logic (cSC4*, SC4*, cSTE*, cSL*)</t>
        </is>
      </c>
      <c r="D6382" s="4" t="inlineStr">
        <is>
          <t>not started</t>
        </is>
      </c>
      <c r="E6382" s="4" t="inlineStr">
        <is>
          <t>0x1003a0dce</t>
        </is>
      </c>
    </row>
    <row r="6383">
      <c r="A6383" s="4" t="inlineStr">
        <is>
          <t>cSC4WinSnapshotTaker::GZOnMouseDownL(int, int, unsigned int)</t>
        </is>
      </c>
      <c r="B6383" s="4" t="inlineStr">
        <is>
          <t>cSC4WinSnapshotTaker</t>
        </is>
      </c>
      <c r="C6383" s="4" t="inlineStr">
        <is>
          <t>cSC4 game logic (cSC4*, SC4*, cSTE*, cSL*)</t>
        </is>
      </c>
      <c r="D6383" s="4" t="inlineStr">
        <is>
          <t>not started</t>
        </is>
      </c>
      <c r="E6383" s="4" t="inlineStr">
        <is>
          <t>0x1003a0f0c</t>
        </is>
      </c>
    </row>
    <row r="6384">
      <c r="A6384" s="4" t="inlineStr">
        <is>
          <t>cSC4WinSnapshotTaker::GZOnMouseDownR(int, int, unsigned int)</t>
        </is>
      </c>
      <c r="B6384" s="4" t="inlineStr">
        <is>
          <t>cSC4WinSnapshotTaker</t>
        </is>
      </c>
      <c r="C6384" s="4" t="inlineStr">
        <is>
          <t>cSC4 game logic (cSC4*, SC4*, cSTE*, cSL*)</t>
        </is>
      </c>
      <c r="D6384" s="4" t="inlineStr">
        <is>
          <t>not started</t>
        </is>
      </c>
      <c r="E6384" s="4" t="inlineStr">
        <is>
          <t>0x1003a0f24</t>
        </is>
      </c>
    </row>
    <row r="6385">
      <c r="A6385" s="4" t="inlineStr">
        <is>
          <t>cSC4WinSnapshotTaker::GZOnMouseMove(int, int, unsigned int)</t>
        </is>
      </c>
      <c r="B6385" s="4" t="inlineStr">
        <is>
          <t>cSC4WinSnapshotTaker</t>
        </is>
      </c>
      <c r="C6385" s="4" t="inlineStr">
        <is>
          <t>cSC4 game logic (cSC4*, SC4*, cSTE*, cSL*)</t>
        </is>
      </c>
      <c r="D6385" s="4" t="inlineStr">
        <is>
          <t>not started</t>
        </is>
      </c>
      <c r="E6385" s="4" t="inlineStr">
        <is>
          <t>0x1003a0f32</t>
        </is>
      </c>
    </row>
    <row r="6386">
      <c r="A6386" s="4" t="inlineStr">
        <is>
          <t>cSC4WinSnapshotTaker::GZPaint()</t>
        </is>
      </c>
      <c r="B6386" s="4" t="inlineStr">
        <is>
          <t>cSC4WinSnapshotTaker</t>
        </is>
      </c>
      <c r="C6386" s="4" t="inlineStr">
        <is>
          <t>cSC4 game logic (cSC4*, SC4*, cSTE*, cSL*)</t>
        </is>
      </c>
      <c r="D6386" s="4" t="inlineStr">
        <is>
          <t>not started</t>
        </is>
      </c>
      <c r="E6386" s="4" t="inlineStr">
        <is>
          <t>0x1003a0fce</t>
        </is>
      </c>
    </row>
    <row r="6387">
      <c r="A6387" s="4" t="inlineStr">
        <is>
          <t>cSC4WinSnapshotTaker::DoMessage(cGZMessage&amp;)</t>
        </is>
      </c>
      <c r="B6387" s="4" t="inlineStr">
        <is>
          <t>cSC4WinSnapshotTaker</t>
        </is>
      </c>
      <c r="C6387" s="4" t="inlineStr">
        <is>
          <t>cSC4 game logic (cSC4*, SC4*, cSTE*, cSL*)</t>
        </is>
      </c>
      <c r="D6387" s="4" t="inlineStr">
        <is>
          <t>not started</t>
        </is>
      </c>
      <c r="E6387" s="4" t="inlineStr">
        <is>
          <t>0x1003a11ac</t>
        </is>
      </c>
    </row>
    <row r="6388">
      <c r="A6388" s="4" t="inlineStr">
        <is>
          <t>cSC4WinSnapshotTaker::TakeSnapshot(bool)</t>
        </is>
      </c>
      <c r="B6388" s="4" t="inlineStr">
        <is>
          <t>cSC4WinSnapshotTaker</t>
        </is>
      </c>
      <c r="C6388" s="4" t="inlineStr">
        <is>
          <t>cSC4 game logic (cSC4*, SC4*, cSTE*, cSL*)</t>
        </is>
      </c>
      <c r="D6388" s="4" t="inlineStr">
        <is>
          <t>not started</t>
        </is>
      </c>
      <c r="E6388" s="4" t="inlineStr">
        <is>
          <t>0x1003a1236</t>
        </is>
      </c>
    </row>
    <row r="6389">
      <c r="A6389" s="4" t="inlineStr">
        <is>
          <t>cSC4WinSnapshotTaker::ShowSnapshotAlbum(bool, bool, cIGZWin*, cIGZString*)</t>
        </is>
      </c>
      <c r="B6389" s="4" t="inlineStr">
        <is>
          <t>cSC4WinSnapshotTaker</t>
        </is>
      </c>
      <c r="C6389" s="4" t="inlineStr">
        <is>
          <t>cSC4 game logic (cSC4*, SC4*, cSTE*, cSL*)</t>
        </is>
      </c>
      <c r="D6389" s="4" t="inlineStr">
        <is>
          <t>not started</t>
        </is>
      </c>
      <c r="E6389" s="4" t="inlineStr">
        <is>
          <t>0x1003a15f2</t>
        </is>
      </c>
    </row>
    <row r="6390">
      <c r="A6390" s="4" t="inlineStr">
        <is>
          <t>cSC4WinSnapshotTaker::AddNewGraphicForCurrentCity(cSC4WinSnapshotAlbum*, cRZString const&amp;, bool)</t>
        </is>
      </c>
      <c r="B6390" s="4" t="inlineStr">
        <is>
          <t>cSC4WinSnapshotTaker</t>
        </is>
      </c>
      <c r="C6390" s="4" t="inlineStr">
        <is>
          <t>cSC4 game logic (cSC4*, SC4*, cSTE*, cSL*)</t>
        </is>
      </c>
      <c r="D6390" s="4" t="inlineStr">
        <is>
          <t>not started</t>
        </is>
      </c>
      <c r="E6390" s="4" t="inlineStr">
        <is>
          <t>0x1003a17f0</t>
        </is>
      </c>
    </row>
    <row r="6391">
      <c r="A6391" s="4" t="inlineStr">
        <is>
          <t>cSC4WinSnapshotTaker::GetGraphicInfoForCurrentCity(cRZString&amp;)</t>
        </is>
      </c>
      <c r="B6391" s="4" t="inlineStr">
        <is>
          <t>cSC4WinSnapshotTaker</t>
        </is>
      </c>
      <c r="C6391" s="4" t="inlineStr">
        <is>
          <t>cSC4 game logic (cSC4*, SC4*, cSTE*, cSL*)</t>
        </is>
      </c>
      <c r="D6391" s="4" t="inlineStr">
        <is>
          <t>not started</t>
        </is>
      </c>
      <c r="E6391" s="4" t="inlineStr">
        <is>
          <t>0x1003a197c</t>
        </is>
      </c>
    </row>
    <row r="6392">
      <c r="A6392" s="4" t="inlineStr">
        <is>
          <t>cSC4WinSplashScreen::cSC4WinSplashScreen()</t>
        </is>
      </c>
      <c r="B6392" s="4" t="inlineStr">
        <is>
          <t>cSC4WinSplashScreen</t>
        </is>
      </c>
      <c r="C6392" s="4" t="inlineStr">
        <is>
          <t>cSC4 game logic (cSC4*, SC4*, cSTE*, cSL*)</t>
        </is>
      </c>
      <c r="D6392" s="4" t="inlineStr">
        <is>
          <t>not started</t>
        </is>
      </c>
      <c r="E6392" s="4" t="inlineStr">
        <is>
          <t>0x1002701d0</t>
        </is>
      </c>
    </row>
    <row r="6393">
      <c r="A6393" s="4" t="inlineStr">
        <is>
          <t>cSC4WinSplashScreen::cSC4WinSplashScreen()</t>
        </is>
      </c>
      <c r="B6393" s="4" t="inlineStr">
        <is>
          <t>cSC4WinSplashScreen</t>
        </is>
      </c>
      <c r="C6393" s="4" t="inlineStr">
        <is>
          <t>cSC4 game logic (cSC4*, SC4*, cSTE*, cSL*)</t>
        </is>
      </c>
      <c r="D6393" s="4" t="inlineStr">
        <is>
          <t>not started</t>
        </is>
      </c>
      <c r="E6393" s="4" t="inlineStr">
        <is>
          <t>0x1002702bc</t>
        </is>
      </c>
    </row>
    <row r="6394">
      <c r="A6394" s="4" t="inlineStr">
        <is>
          <t>cSC4WinSplashScreen::~cSC4WinSplashScreen()</t>
        </is>
      </c>
      <c r="B6394" s="4" t="inlineStr">
        <is>
          <t>cSC4WinSplashScreen</t>
        </is>
      </c>
      <c r="C6394" s="4" t="inlineStr">
        <is>
          <t>cSC4 game logic (cSC4*, SC4*, cSTE*, cSL*)</t>
        </is>
      </c>
      <c r="D6394" s="4" t="inlineStr">
        <is>
          <t>not started</t>
        </is>
      </c>
      <c r="E6394" s="4" t="inlineStr">
        <is>
          <t>0x1002702c6</t>
        </is>
      </c>
    </row>
    <row r="6395">
      <c r="A6395" s="4" t="inlineStr">
        <is>
          <t>cSC4WinSplashScreen::~cSC4WinSplashScreen()</t>
        </is>
      </c>
      <c r="B6395" s="4" t="inlineStr">
        <is>
          <t>cSC4WinSplashScreen</t>
        </is>
      </c>
      <c r="C6395" s="4" t="inlineStr">
        <is>
          <t>cSC4 game logic (cSC4*, SC4*, cSTE*, cSL*)</t>
        </is>
      </c>
      <c r="D6395" s="4" t="inlineStr">
        <is>
          <t>not started</t>
        </is>
      </c>
      <c r="E6395" s="4" t="inlineStr">
        <is>
          <t>0x1002703ac</t>
        </is>
      </c>
    </row>
    <row r="6396">
      <c r="A6396" s="4" t="inlineStr">
        <is>
          <t>cSC4WinSplashScreen::~cSC4WinSplashScreen()</t>
        </is>
      </c>
      <c r="B6396" s="4" t="inlineStr">
        <is>
          <t>cSC4WinSplashScreen</t>
        </is>
      </c>
      <c r="C6396" s="4" t="inlineStr">
        <is>
          <t>cSC4 game logic (cSC4*, SC4*, cSTE*, cSL*)</t>
        </is>
      </c>
      <c r="D6396" s="4" t="inlineStr">
        <is>
          <t>not started</t>
        </is>
      </c>
      <c r="E6396" s="4" t="inlineStr">
        <is>
          <t>0x1002703b6</t>
        </is>
      </c>
    </row>
    <row r="6397">
      <c r="A6397" s="4" t="inlineStr">
        <is>
          <t>cSC4WinSplashScreen::SetupScriptWindow()</t>
        </is>
      </c>
      <c r="B6397" s="4" t="inlineStr">
        <is>
          <t>cSC4WinSplashScreen</t>
        </is>
      </c>
      <c r="C6397" s="4" t="inlineStr">
        <is>
          <t>cSC4 game logic (cSC4*, SC4*, cSTE*, cSL*)</t>
        </is>
      </c>
      <c r="D6397" s="4" t="inlineStr">
        <is>
          <t>not started</t>
        </is>
      </c>
      <c r="E6397" s="4" t="inlineStr">
        <is>
          <t>0x1002703e4</t>
        </is>
      </c>
    </row>
    <row r="6398">
      <c r="A6398" s="4" t="inlineStr">
        <is>
          <t>cSC4WinSplashScreen::Init()</t>
        </is>
      </c>
      <c r="B6398" s="4" t="inlineStr">
        <is>
          <t>cSC4WinSplashScreen</t>
        </is>
      </c>
      <c r="C6398" s="4" t="inlineStr">
        <is>
          <t>cSC4 game logic (cSC4*, SC4*, cSTE*, cSL*)</t>
        </is>
      </c>
      <c r="D6398" s="4" t="inlineStr">
        <is>
          <t>not started</t>
        </is>
      </c>
      <c r="E6398" s="4" t="inlineStr">
        <is>
          <t>0x1002704e0</t>
        </is>
      </c>
    </row>
    <row r="6399">
      <c r="A6399" s="4" t="inlineStr">
        <is>
          <t>cSC4WinSplashScreen::TransitionTimerCallback(void*)</t>
        </is>
      </c>
      <c r="B6399" s="4" t="inlineStr">
        <is>
          <t>cSC4WinSplashScreen</t>
        </is>
      </c>
      <c r="C6399" s="4" t="inlineStr">
        <is>
          <t>cSC4 game logic (cSC4*, SC4*, cSTE*, cSL*)</t>
        </is>
      </c>
      <c r="D6399" s="4" t="inlineStr">
        <is>
          <t>not started</t>
        </is>
      </c>
      <c r="E6399" s="4" t="inlineStr">
        <is>
          <t>0x1002705e4</t>
        </is>
      </c>
    </row>
    <row r="6400">
      <c r="A6400" s="4" t="inlineStr">
        <is>
          <t>cSC4WinSplashScreen::Shutdown()</t>
        </is>
      </c>
      <c r="B6400" s="4" t="inlineStr">
        <is>
          <t>cSC4WinSplashScreen</t>
        </is>
      </c>
      <c r="C6400" s="4" t="inlineStr">
        <is>
          <t>cSC4 game logic (cSC4*, SC4*, cSTE*, cSL*)</t>
        </is>
      </c>
      <c r="D6400" s="4" t="inlineStr">
        <is>
          <t>not started</t>
        </is>
      </c>
      <c r="E6400" s="4" t="inlineStr">
        <is>
          <t>0x100270680</t>
        </is>
      </c>
    </row>
    <row r="6401">
      <c r="A6401" s="4" t="inlineStr">
        <is>
          <t>cSC4WinSplashScreen::AddRef()</t>
        </is>
      </c>
      <c r="B6401" s="4" t="inlineStr">
        <is>
          <t>cSC4WinSplashScreen</t>
        </is>
      </c>
      <c r="C6401" s="4" t="inlineStr">
        <is>
          <t>cSC4 game logic (cSC4*, SC4*, cSTE*, cSL*)</t>
        </is>
      </c>
      <c r="D6401" s="4" t="inlineStr">
        <is>
          <t>not started</t>
        </is>
      </c>
      <c r="E6401" s="4" t="inlineStr">
        <is>
          <t>0x10027072a</t>
        </is>
      </c>
    </row>
    <row r="6402">
      <c r="A6402" s="4" t="inlineStr">
        <is>
          <t>cSC4WinSplashScreen::Release()</t>
        </is>
      </c>
      <c r="B6402" s="4" t="inlineStr">
        <is>
          <t>cSC4WinSplashScreen</t>
        </is>
      </c>
      <c r="C6402" s="4" t="inlineStr">
        <is>
          <t>cSC4 game logic (cSC4*, SC4*, cSTE*, cSL*)</t>
        </is>
      </c>
      <c r="D6402" s="4" t="inlineStr">
        <is>
          <t>not started</t>
        </is>
      </c>
      <c r="E6402" s="4" t="inlineStr">
        <is>
          <t>0x100270746</t>
        </is>
      </c>
    </row>
    <row r="6403">
      <c r="A6403" s="4" t="inlineStr">
        <is>
          <t>cSC4WinSplashScreen::QueryInterface(unsigned int, void**)</t>
        </is>
      </c>
      <c r="B6403" s="4" t="inlineStr">
        <is>
          <t>cSC4WinSplashScreen</t>
        </is>
      </c>
      <c r="C6403" s="4" t="inlineStr">
        <is>
          <t>cSC4 game logic (cSC4*, SC4*, cSTE*, cSL*)</t>
        </is>
      </c>
      <c r="D6403" s="4" t="inlineStr">
        <is>
          <t>not started</t>
        </is>
      </c>
      <c r="E6403" s="4" t="inlineStr">
        <is>
          <t>0x100270762</t>
        </is>
      </c>
    </row>
    <row r="6404">
      <c r="A6404" s="4" t="inlineStr">
        <is>
          <t>cSC4WinSplashScreen::DoMessage(cIGZMessage2*)</t>
        </is>
      </c>
      <c r="B6404" s="4" t="inlineStr">
        <is>
          <t>cSC4WinSplashScreen</t>
        </is>
      </c>
      <c r="C6404" s="4" t="inlineStr">
        <is>
          <t>cSC4 game logic (cSC4*, SC4*, cSTE*, cSL*)</t>
        </is>
      </c>
      <c r="D6404" s="4" t="inlineStr">
        <is>
          <t>not started</t>
        </is>
      </c>
      <c r="E6404" s="4" t="inlineStr">
        <is>
          <t>0x1002707ac</t>
        </is>
      </c>
    </row>
    <row r="6405">
      <c r="A6405" s="4" t="inlineStr">
        <is>
          <t>cSC4WinSplashScreen::GZOnMouseDownL(int, int, unsigned int)</t>
        </is>
      </c>
      <c r="B6405" s="4" t="inlineStr">
        <is>
          <t>cSC4WinSplashScreen</t>
        </is>
      </c>
      <c r="C6405" s="4" t="inlineStr">
        <is>
          <t>cSC4 game logic (cSC4*, SC4*, cSTE*, cSL*)</t>
        </is>
      </c>
      <c r="D6405" s="4" t="inlineStr">
        <is>
          <t>not started</t>
        </is>
      </c>
      <c r="E6405" s="4" t="inlineStr">
        <is>
          <t>0x1002707f0</t>
        </is>
      </c>
    </row>
    <row r="6406">
      <c r="A6406" s="4" t="inlineStr">
        <is>
          <t>cSC4WinSplashScreen::GZOnKeyDown(unsigned int, unsigned int)</t>
        </is>
      </c>
      <c r="B6406" s="4" t="inlineStr">
        <is>
          <t>cSC4WinSplashScreen</t>
        </is>
      </c>
      <c r="C6406" s="4" t="inlineStr">
        <is>
          <t>cSC4 game logic (cSC4*, SC4*, cSTE*, cSL*)</t>
        </is>
      </c>
      <c r="D6406" s="4" t="inlineStr">
        <is>
          <t>not started</t>
        </is>
      </c>
      <c r="E6406" s="4" t="inlineStr">
        <is>
          <t>0x100270816</t>
        </is>
      </c>
    </row>
    <row r="6407">
      <c r="A6407" s="4" t="inlineStr">
        <is>
          <t>cSC4WinSplashScreen::GZPaint()</t>
        </is>
      </c>
      <c r="B6407" s="4" t="inlineStr">
        <is>
          <t>cSC4WinSplashScreen</t>
        </is>
      </c>
      <c r="C6407" s="4" t="inlineStr">
        <is>
          <t>cSC4 game logic (cSC4*, SC4*, cSTE*, cSL*)</t>
        </is>
      </c>
      <c r="D6407" s="4" t="inlineStr">
        <is>
          <t>not started</t>
        </is>
      </c>
      <c r="E6407" s="4" t="inlineStr">
        <is>
          <t>0x100270844</t>
        </is>
      </c>
    </row>
    <row r="6408">
      <c r="A6408" s="4" t="inlineStr">
        <is>
          <t>cSC4WinText::GZPaint()</t>
        </is>
      </c>
      <c r="B6408" s="4" t="inlineStr">
        <is>
          <t>cSC4WinText</t>
        </is>
      </c>
      <c r="C6408" s="4" t="inlineStr">
        <is>
          <t>cSC4 game logic (cSC4*, SC4*, cSTE*, cSL*)</t>
        </is>
      </c>
      <c r="D6408" s="4" t="inlineStr">
        <is>
          <t>not started</t>
        </is>
      </c>
      <c r="E6408" s="4" t="inlineStr">
        <is>
          <t>0x1005c333c</t>
        </is>
      </c>
    </row>
    <row r="6409">
      <c r="A6409" s="4" t="inlineStr">
        <is>
          <t>cSC4WinText::~cSC4WinText()</t>
        </is>
      </c>
      <c r="B6409" s="4" t="inlineStr">
        <is>
          <t>cSC4WinText</t>
        </is>
      </c>
      <c r="C6409" s="4" t="inlineStr">
        <is>
          <t>cSC4 game logic (cSC4*, SC4*, cSTE*, cSL*)</t>
        </is>
      </c>
      <c r="D6409" s="4" t="inlineStr">
        <is>
          <t>not started</t>
        </is>
      </c>
      <c r="E6409" s="4" t="inlineStr">
        <is>
          <t>0x1005c3a90</t>
        </is>
      </c>
    </row>
    <row r="6410">
      <c r="A6410" s="4" t="inlineStr">
        <is>
          <t>cSC4WinText::~cSC4WinText()</t>
        </is>
      </c>
      <c r="B6410" s="4" t="inlineStr">
        <is>
          <t>cSC4WinText</t>
        </is>
      </c>
      <c r="C6410" s="4" t="inlineStr">
        <is>
          <t>cSC4 game logic (cSC4*, SC4*, cSTE*, cSL*)</t>
        </is>
      </c>
      <c r="D6410" s="4" t="inlineStr">
        <is>
          <t>not started</t>
        </is>
      </c>
      <c r="E6410" s="4" t="inlineStr">
        <is>
          <t>0x1005c3a9a</t>
        </is>
      </c>
    </row>
    <row r="6411">
      <c r="A6411" s="4" t="inlineStr">
        <is>
          <t>cSC4WinTrendBar::cSC4WinTrendBar()</t>
        </is>
      </c>
      <c r="B6411" s="4" t="inlineStr">
        <is>
          <t>cSC4WinTrendBar</t>
        </is>
      </c>
      <c r="C6411" s="4" t="inlineStr">
        <is>
          <t>cSC4 game logic (cSC4*, SC4*, cSTE*, cSL*)</t>
        </is>
      </c>
      <c r="D6411" s="4" t="inlineStr">
        <is>
          <t>not started</t>
        </is>
      </c>
      <c r="E6411" s="4" t="inlineStr">
        <is>
          <t>0x1004653c0</t>
        </is>
      </c>
    </row>
    <row r="6412">
      <c r="A6412" s="4" t="inlineStr">
        <is>
          <t>cSC4WinTrendBar::cSC4WinTrendBar()</t>
        </is>
      </c>
      <c r="B6412" s="4" t="inlineStr">
        <is>
          <t>cSC4WinTrendBar</t>
        </is>
      </c>
      <c r="C6412" s="4" t="inlineStr">
        <is>
          <t>cSC4 game logic (cSC4*, SC4*, cSTE*, cSL*)</t>
        </is>
      </c>
      <c r="D6412" s="4" t="inlineStr">
        <is>
          <t>not started</t>
        </is>
      </c>
      <c r="E6412" s="4" t="inlineStr">
        <is>
          <t>0x10046549c</t>
        </is>
      </c>
    </row>
    <row r="6413">
      <c r="A6413" s="4" t="inlineStr">
        <is>
          <t>cSC4WinTrendBar::~cSC4WinTrendBar()</t>
        </is>
      </c>
      <c r="B6413" s="4" t="inlineStr">
        <is>
          <t>cSC4WinTrendBar</t>
        </is>
      </c>
      <c r="C6413" s="4" t="inlineStr">
        <is>
          <t>cSC4 game logic (cSC4*, SC4*, cSTE*, cSL*)</t>
        </is>
      </c>
      <c r="D6413" s="4" t="inlineStr">
        <is>
          <t>not started</t>
        </is>
      </c>
      <c r="E6413" s="4" t="inlineStr">
        <is>
          <t>0x1004654a6</t>
        </is>
      </c>
    </row>
    <row r="6414">
      <c r="A6414" s="4" t="inlineStr">
        <is>
          <t>cSC4WinTrendBar::~cSC4WinTrendBar()</t>
        </is>
      </c>
      <c r="B6414" s="4" t="inlineStr">
        <is>
          <t>cSC4WinTrendBar</t>
        </is>
      </c>
      <c r="C6414" s="4" t="inlineStr">
        <is>
          <t>cSC4 game logic (cSC4*, SC4*, cSTE*, cSL*)</t>
        </is>
      </c>
      <c r="D6414" s="4" t="inlineStr">
        <is>
          <t>not started</t>
        </is>
      </c>
      <c r="E6414" s="4" t="inlineStr">
        <is>
          <t>0x100465566</t>
        </is>
      </c>
    </row>
    <row r="6415">
      <c r="A6415" s="4" t="inlineStr">
        <is>
          <t>cSC4WinTrendBar::~cSC4WinTrendBar()</t>
        </is>
      </c>
      <c r="B6415" s="4" t="inlineStr">
        <is>
          <t>cSC4WinTrendBar</t>
        </is>
      </c>
      <c r="C6415" s="4" t="inlineStr">
        <is>
          <t>cSC4 game logic (cSC4*, SC4*, cSTE*, cSL*)</t>
        </is>
      </c>
      <c r="D6415" s="4" t="inlineStr">
        <is>
          <t>not started</t>
        </is>
      </c>
      <c r="E6415" s="4" t="inlineStr">
        <is>
          <t>0x10046557e</t>
        </is>
      </c>
    </row>
    <row r="6416">
      <c r="A6416" s="4" t="inlineStr">
        <is>
          <t>cSC4WinTrendBar::QueryInterface(unsigned int, void**)</t>
        </is>
      </c>
      <c r="B6416" s="4" t="inlineStr">
        <is>
          <t>cSC4WinTrendBar</t>
        </is>
      </c>
      <c r="C6416" s="4" t="inlineStr">
        <is>
          <t>cSC4 game logic (cSC4*, SC4*, cSTE*, cSL*)</t>
        </is>
      </c>
      <c r="D6416" s="4" t="inlineStr">
        <is>
          <t>not started</t>
        </is>
      </c>
      <c r="E6416" s="4" t="inlineStr">
        <is>
          <t>0x1004655ba</t>
        </is>
      </c>
    </row>
    <row r="6417">
      <c r="A6417" s="4" t="inlineStr">
        <is>
          <t>cSC4WinTrendBar::AddRef()</t>
        </is>
      </c>
      <c r="B6417" s="4" t="inlineStr">
        <is>
          <t>cSC4WinTrendBar</t>
        </is>
      </c>
      <c r="C6417" s="4" t="inlineStr">
        <is>
          <t>cSC4 game logic (cSC4*, SC4*, cSTE*, cSL*)</t>
        </is>
      </c>
      <c r="D6417" s="4" t="inlineStr">
        <is>
          <t>not started</t>
        </is>
      </c>
      <c r="E6417" s="4" t="inlineStr">
        <is>
          <t>0x100465624</t>
        </is>
      </c>
    </row>
    <row r="6418">
      <c r="A6418" s="4" t="inlineStr">
        <is>
          <t>cSC4WinTrendBar::Release()</t>
        </is>
      </c>
      <c r="B6418" s="4" t="inlineStr">
        <is>
          <t>cSC4WinTrendBar</t>
        </is>
      </c>
      <c r="C6418" s="4" t="inlineStr">
        <is>
          <t>cSC4 game logic (cSC4*, SC4*, cSTE*, cSL*)</t>
        </is>
      </c>
      <c r="D6418" s="4" t="inlineStr">
        <is>
          <t>not started</t>
        </is>
      </c>
      <c r="E6418" s="4" t="inlineStr">
        <is>
          <t>0x10046564e</t>
        </is>
      </c>
    </row>
    <row r="6419">
      <c r="A6419" s="4" t="inlineStr">
        <is>
          <t>cSC4WinTrendBar::AsIGZWin()</t>
        </is>
      </c>
      <c r="B6419" s="4" t="inlineStr">
        <is>
          <t>cSC4WinTrendBar</t>
        </is>
      </c>
      <c r="C6419" s="4" t="inlineStr">
        <is>
          <t>cSC4 game logic (cSC4*, SC4*, cSTE*, cSL*)</t>
        </is>
      </c>
      <c r="D6419" s="4" t="inlineStr">
        <is>
          <t>not started</t>
        </is>
      </c>
      <c r="E6419" s="4" t="inlineStr">
        <is>
          <t>0x100465678</t>
        </is>
      </c>
    </row>
    <row r="6420">
      <c r="A6420" s="4" t="inlineStr">
        <is>
          <t>cSC4WinTrendBar::Init()</t>
        </is>
      </c>
      <c r="B6420" s="4" t="inlineStr">
        <is>
          <t>cSC4WinTrendBar</t>
        </is>
      </c>
      <c r="C6420" s="4" t="inlineStr">
        <is>
          <t>cSC4 game logic (cSC4*, SC4*, cSTE*, cSL*)</t>
        </is>
      </c>
      <c r="D6420" s="4" t="inlineStr">
        <is>
          <t>not started</t>
        </is>
      </c>
      <c r="E6420" s="4" t="inlineStr">
        <is>
          <t>0x100465682</t>
        </is>
      </c>
    </row>
    <row r="6421">
      <c r="A6421" s="4" t="inlineStr">
        <is>
          <t>cSC4WinTrendBar::Shutdown()</t>
        </is>
      </c>
      <c r="B6421" s="4" t="inlineStr">
        <is>
          <t>cSC4WinTrendBar</t>
        </is>
      </c>
      <c r="C6421" s="4" t="inlineStr">
        <is>
          <t>cSC4 game logic (cSC4*, SC4*, cSTE*, cSL*)</t>
        </is>
      </c>
      <c r="D6421" s="4" t="inlineStr">
        <is>
          <t>not started</t>
        </is>
      </c>
      <c r="E6421" s="4" t="inlineStr">
        <is>
          <t>0x100465704</t>
        </is>
      </c>
    </row>
    <row r="6422">
      <c r="A6422" s="4" t="inlineStr">
        <is>
          <t>cSC4WinTrendBar::SetArtwork(cIGZBuffer*, cIGZBuffer*)</t>
        </is>
      </c>
      <c r="B6422" s="4" t="inlineStr">
        <is>
          <t>cSC4WinTrendBar</t>
        </is>
      </c>
      <c r="C6422" s="4" t="inlineStr">
        <is>
          <t>cSC4 game logic (cSC4*, SC4*, cSTE*, cSL*)</t>
        </is>
      </c>
      <c r="D6422" s="4" t="inlineStr">
        <is>
          <t>not started</t>
        </is>
      </c>
      <c r="E6422" s="4" t="inlineStr">
        <is>
          <t>0x100465786</t>
        </is>
      </c>
    </row>
    <row r="6423">
      <c r="A6423" s="4" t="inlineStr">
        <is>
          <t>cSC4WinTrendBar::SetDataSource(unsigned int, float, float)</t>
        </is>
      </c>
      <c r="B6423" s="4" t="inlineStr">
        <is>
          <t>cSC4WinTrendBar</t>
        </is>
      </c>
      <c r="C6423" s="4" t="inlineStr">
        <is>
          <t>cSC4 game logic (cSC4*, SC4*, cSTE*, cSL*)</t>
        </is>
      </c>
      <c r="D6423" s="4" t="inlineStr">
        <is>
          <t>not started</t>
        </is>
      </c>
      <c r="E6423" s="4" t="inlineStr">
        <is>
          <t>0x100465852</t>
        </is>
      </c>
    </row>
    <row r="6424">
      <c r="A6424" s="4" t="inlineStr">
        <is>
          <t>cSC4WinTrendBar::UpdateValue(float)</t>
        </is>
      </c>
      <c r="B6424" s="4" t="inlineStr">
        <is>
          <t>cSC4WinTrendBar</t>
        </is>
      </c>
      <c r="C6424" s="4" t="inlineStr">
        <is>
          <t>cSC4 game logic (cSC4*, SC4*, cSTE*, cSL*)</t>
        </is>
      </c>
      <c r="D6424" s="4" t="inlineStr">
        <is>
          <t>not started</t>
        </is>
      </c>
      <c r="E6424" s="4" t="inlineStr">
        <is>
          <t>0x1004659b6</t>
        </is>
      </c>
    </row>
    <row r="6425">
      <c r="A6425" s="4" t="inlineStr">
        <is>
          <t>cSC4WinTrendBar::SetDataSource(unsigned int, cSC4ResponseCurve const&amp;)</t>
        </is>
      </c>
      <c r="B6425" s="4" t="inlineStr">
        <is>
          <t>cSC4WinTrendBar</t>
        </is>
      </c>
      <c r="C6425" s="4" t="inlineStr">
        <is>
          <t>cSC4 game logic (cSC4*, SC4*, cSTE*, cSL*)</t>
        </is>
      </c>
      <c r="D6425" s="4" t="inlineStr">
        <is>
          <t>not started</t>
        </is>
      </c>
      <c r="E6425" s="4" t="inlineStr">
        <is>
          <t>0x100465a4e</t>
        </is>
      </c>
    </row>
    <row r="6426">
      <c r="A6426" s="4" t="inlineStr">
        <is>
          <t>cSC4WinTrendBar::DoMessage(cIGZMessage2*)</t>
        </is>
      </c>
      <c r="B6426" s="4" t="inlineStr">
        <is>
          <t>cSC4WinTrendBar</t>
        </is>
      </c>
      <c r="C6426" s="4" t="inlineStr">
        <is>
          <t>cSC4 game logic (cSC4*, SC4*, cSTE*, cSL*)</t>
        </is>
      </c>
      <c r="D6426" s="4" t="inlineStr">
        <is>
          <t>not started</t>
        </is>
      </c>
      <c r="E6426" s="4" t="inlineStr">
        <is>
          <t>0x100465b18</t>
        </is>
      </c>
    </row>
    <row r="6427">
      <c r="A6427" s="4" t="inlineStr">
        <is>
          <t>cSC4WinTrendBar::UpdateTrend(float)</t>
        </is>
      </c>
      <c r="B6427" s="4" t="inlineStr">
        <is>
          <t>cSC4WinTrendBar</t>
        </is>
      </c>
      <c r="C6427" s="4" t="inlineStr">
        <is>
          <t>cSC4 game logic (cSC4*, SC4*, cSTE*, cSL*)</t>
        </is>
      </c>
      <c r="D6427" s="4" t="inlineStr">
        <is>
          <t>not started</t>
        </is>
      </c>
      <c r="E6427" s="4" t="inlineStr">
        <is>
          <t>0x100465bda</t>
        </is>
      </c>
    </row>
    <row r="6428">
      <c r="A6428" s="4" t="inlineStr">
        <is>
          <t>cSC4WinTrendBar::InterpolateValue(float)</t>
        </is>
      </c>
      <c r="B6428" s="4" t="inlineStr">
        <is>
          <t>cSC4WinTrendBar</t>
        </is>
      </c>
      <c r="C6428" s="4" t="inlineStr">
        <is>
          <t>cSC4 game logic (cSC4*, SC4*, cSTE*, cSL*)</t>
        </is>
      </c>
      <c r="D6428" s="4" t="inlineStr">
        <is>
          <t>not started</t>
        </is>
      </c>
      <c r="E6428" s="4" t="inlineStr">
        <is>
          <t>0x100465c92</t>
        </is>
      </c>
    </row>
    <row r="6429">
      <c r="A6429" s="4" t="inlineStr">
        <is>
          <t>cSC4WinTrendBar::GZPaint()</t>
        </is>
      </c>
      <c r="B6429" s="4" t="inlineStr">
        <is>
          <t>cSC4WinTrendBar</t>
        </is>
      </c>
      <c r="C6429" s="4" t="inlineStr">
        <is>
          <t>cSC4 game logic (cSC4*, SC4*, cSTE*, cSL*)</t>
        </is>
      </c>
      <c r="D6429" s="4" t="inlineStr">
        <is>
          <t>not started</t>
        </is>
      </c>
      <c r="E6429" s="4" t="inlineStr">
        <is>
          <t>0x100465d38</t>
        </is>
      </c>
    </row>
    <row r="6430">
      <c r="A6430" s="4" t="inlineStr">
        <is>
          <t>cSC4ZoneDeveloper::cSC4ZoneDeveloper()</t>
        </is>
      </c>
      <c r="B6430" s="4" t="inlineStr">
        <is>
          <t>cSC4ZoneDeveloper</t>
        </is>
      </c>
      <c r="C6430" s="4" t="inlineStr">
        <is>
          <t>cSC4 game logic (cSC4*, SC4*, cSTE*, cSL*)</t>
        </is>
      </c>
      <c r="D6430" s="4" t="inlineStr">
        <is>
          <t>not started</t>
        </is>
      </c>
      <c r="E6430" s="4" t="inlineStr">
        <is>
          <t>0x100128098</t>
        </is>
      </c>
    </row>
    <row r="6431">
      <c r="A6431" s="4" t="inlineStr">
        <is>
          <t>cSC4ZoneDeveloper::~cSC4ZoneDeveloper()</t>
        </is>
      </c>
      <c r="B6431" s="4" t="inlineStr">
        <is>
          <t>cSC4ZoneDeveloper</t>
        </is>
      </c>
      <c r="C6431" s="4" t="inlineStr">
        <is>
          <t>cSC4 game logic (cSC4*, SC4*, cSTE*, cSL*)</t>
        </is>
      </c>
      <c r="D6431" s="4" t="inlineStr">
        <is>
          <t>not started</t>
        </is>
      </c>
      <c r="E6431" s="4" t="inlineStr">
        <is>
          <t>0x10012826c</t>
        </is>
      </c>
    </row>
    <row r="6432">
      <c r="A6432" s="4" t="inlineStr">
        <is>
          <t>cSC4ZoneDeveloper::~cSC4ZoneDeveloper()</t>
        </is>
      </c>
      <c r="B6432" s="4" t="inlineStr">
        <is>
          <t>cSC4ZoneDeveloper</t>
        </is>
      </c>
      <c r="C6432" s="4" t="inlineStr">
        <is>
          <t>cSC4 game logic (cSC4*, SC4*, cSTE*, cSL*)</t>
        </is>
      </c>
      <c r="D6432" s="4" t="inlineStr">
        <is>
          <t>not started</t>
        </is>
      </c>
      <c r="E6432" s="4" t="inlineStr">
        <is>
          <t>0x10012836a</t>
        </is>
      </c>
    </row>
    <row r="6433">
      <c r="A6433" s="4" t="inlineStr">
        <is>
          <t>cSC4ZoneDeveloper::~cSC4ZoneDeveloper()</t>
        </is>
      </c>
      <c r="B6433" s="4" t="inlineStr">
        <is>
          <t>cSC4ZoneDeveloper</t>
        </is>
      </c>
      <c r="C6433" s="4" t="inlineStr">
        <is>
          <t>cSC4 game logic (cSC4*, SC4*, cSTE*, cSL*)</t>
        </is>
      </c>
      <c r="D6433" s="4" t="inlineStr">
        <is>
          <t>not started</t>
        </is>
      </c>
      <c r="E6433" s="4" t="inlineStr">
        <is>
          <t>0x100128374</t>
        </is>
      </c>
    </row>
    <row r="6434">
      <c r="A6434" s="4" t="inlineStr">
        <is>
          <t>cSC4ZoneDeveloper::QueryInterface(unsigned int, void**)</t>
        </is>
      </c>
      <c r="B6434" s="4" t="inlineStr">
        <is>
          <t>cSC4ZoneDeveloper</t>
        </is>
      </c>
      <c r="C6434" s="4" t="inlineStr">
        <is>
          <t>cSC4 game logic (cSC4*, SC4*, cSTE*, cSL*)</t>
        </is>
      </c>
      <c r="D6434" s="4" t="inlineStr">
        <is>
          <t>not started</t>
        </is>
      </c>
      <c r="E6434" s="4" t="inlineStr">
        <is>
          <t>0x1001283a2</t>
        </is>
      </c>
    </row>
    <row r="6435">
      <c r="A6435" s="4" t="inlineStr">
        <is>
          <t>cSC4ZoneDeveloper::AddRef()</t>
        </is>
      </c>
      <c r="B6435" s="4" t="inlineStr">
        <is>
          <t>cSC4ZoneDeveloper</t>
        </is>
      </c>
      <c r="C6435" s="4" t="inlineStr">
        <is>
          <t>cSC4 game logic (cSC4*, SC4*, cSTE*, cSL*)</t>
        </is>
      </c>
      <c r="D6435" s="4" t="inlineStr">
        <is>
          <t>not started</t>
        </is>
      </c>
      <c r="E6435" s="4" t="inlineStr">
        <is>
          <t>0x10012841e</t>
        </is>
      </c>
    </row>
    <row r="6436">
      <c r="A6436" s="4" t="inlineStr">
        <is>
          <t>cSC4ZoneDeveloper::Release()</t>
        </is>
      </c>
      <c r="B6436" s="4" t="inlineStr">
        <is>
          <t>cSC4ZoneDeveloper</t>
        </is>
      </c>
      <c r="C6436" s="4" t="inlineStr">
        <is>
          <t>cSC4 game logic (cSC4*, SC4*, cSTE*, cSL*)</t>
        </is>
      </c>
      <c r="D6436" s="4" t="inlineStr">
        <is>
          <t>not started</t>
        </is>
      </c>
      <c r="E6436" s="4" t="inlineStr">
        <is>
          <t>0x100128456</t>
        </is>
      </c>
    </row>
    <row r="6437">
      <c r="A6437" s="4" t="inlineStr">
        <is>
          <t>cSC4ZoneDeveloper::Init()</t>
        </is>
      </c>
      <c r="B6437" s="4" t="inlineStr">
        <is>
          <t>cSC4ZoneDeveloper</t>
        </is>
      </c>
      <c r="C6437" s="4" t="inlineStr">
        <is>
          <t>cSC4 game logic (cSC4*, SC4*, cSTE*, cSL*)</t>
        </is>
      </c>
      <c r="D6437" s="4" t="inlineStr">
        <is>
          <t>not started</t>
        </is>
      </c>
      <c r="E6437" s="4" t="inlineStr">
        <is>
          <t>0x10012853c</t>
        </is>
      </c>
    </row>
    <row r="6438">
      <c r="A6438" s="4" t="inlineStr">
        <is>
          <t>cSC4ZoneDeveloper::InitBoundaryRules()</t>
        </is>
      </c>
      <c r="B6438" s="4" t="inlineStr">
        <is>
          <t>cSC4ZoneDeveloper</t>
        </is>
      </c>
      <c r="C6438" s="4" t="inlineStr">
        <is>
          <t>cSC4 game logic (cSC4*, SC4*, cSTE*, cSL*)</t>
        </is>
      </c>
      <c r="D6438" s="4" t="inlineStr">
        <is>
          <t>not started</t>
        </is>
      </c>
      <c r="E6438" s="4" t="inlineStr">
        <is>
          <t>0x100128b94</t>
        </is>
      </c>
    </row>
    <row r="6439">
      <c r="A6439" s="4" t="inlineStr">
        <is>
          <t>cSC4ZoneDeveloper::Shutdown()</t>
        </is>
      </c>
      <c r="B6439" s="4" t="inlineStr">
        <is>
          <t>cSC4ZoneDeveloper</t>
        </is>
      </c>
      <c r="C6439" s="4" t="inlineStr">
        <is>
          <t>cSC4 game logic (cSC4*, SC4*, cSTE*, cSL*)</t>
        </is>
      </c>
      <c r="D6439" s="4" t="inlineStr">
        <is>
          <t>not started</t>
        </is>
      </c>
      <c r="E6439" s="4" t="inlineStr">
        <is>
          <t>0x1001291fe</t>
        </is>
      </c>
    </row>
    <row r="6440">
      <c r="A6440" s="4" t="inlineStr">
        <is>
          <t>cSC4ZoneDeveloper::ClearLotMap()</t>
        </is>
      </c>
      <c r="B6440" s="4" t="inlineStr">
        <is>
          <t>cSC4ZoneDeveloper</t>
        </is>
      </c>
      <c r="C6440" s="4" t="inlineStr">
        <is>
          <t>cSC4 game logic (cSC4*, SC4*, cSTE*, cSL*)</t>
        </is>
      </c>
      <c r="D6440" s="4" t="inlineStr">
        <is>
          <t>not started</t>
        </is>
      </c>
      <c r="E6440" s="4" t="inlineStr">
        <is>
          <t>0x1001294de</t>
        </is>
      </c>
    </row>
    <row r="6441">
      <c r="A6441" s="4" t="inlineStr">
        <is>
          <t>cSC4ZoneDeveloper::DoMessage(cIGZMessage2*)</t>
        </is>
      </c>
      <c r="B6441" s="4" t="inlineStr">
        <is>
          <t>cSC4ZoneDeveloper</t>
        </is>
      </c>
      <c r="C6441" s="4" t="inlineStr">
        <is>
          <t>cSC4 game logic (cSC4*, SC4*, cSTE*, cSL*)</t>
        </is>
      </c>
      <c r="D6441" s="4" t="inlineStr">
        <is>
          <t>not started</t>
        </is>
      </c>
      <c r="E6441" s="4" t="inlineStr">
        <is>
          <t>0x10012959a</t>
        </is>
      </c>
    </row>
    <row r="6442">
      <c r="A6442" s="4" t="inlineStr">
        <is>
          <t>cSC4ZoneDeveloper::CreateLotRemnants(int, int, int, int, int)</t>
        </is>
      </c>
      <c r="B6442" s="4" t="inlineStr">
        <is>
          <t>cSC4ZoneDeveloper</t>
        </is>
      </c>
      <c r="C6442" s="4" t="inlineStr">
        <is>
          <t>cSC4 game logic (cSC4*, SC4*, cSTE*, cSL*)</t>
        </is>
      </c>
      <c r="D6442" s="4" t="inlineStr">
        <is>
          <t>not started</t>
        </is>
      </c>
      <c r="E6442" s="4" t="inlineStr">
        <is>
          <t>0x100129956</t>
        </is>
      </c>
    </row>
    <row r="6443">
      <c r="A6443" s="4" t="inlineStr">
        <is>
          <t>cSC4ZoneDeveloper::ConnectRoadToAnyAdjacentStreets(cISC4Occupant*)</t>
        </is>
      </c>
      <c r="B6443" s="4" t="inlineStr">
        <is>
          <t>cSC4ZoneDeveloper</t>
        </is>
      </c>
      <c r="C6443" s="4" t="inlineStr">
        <is>
          <t>cSC4 game logic (cSC4*, SC4*, cSTE*, cSL*)</t>
        </is>
      </c>
      <c r="D6443" s="4" t="inlineStr">
        <is>
          <t>not started</t>
        </is>
      </c>
      <c r="E6443" s="4" t="inlineStr">
        <is>
          <t>0x10012a040</t>
        </is>
      </c>
    </row>
    <row r="6444">
      <c r="A6444" s="4" t="inlineStr">
        <is>
          <t>cSC4ZoneDeveloper::ConnectStreetsAcrossRail(cISC4Occupant*)</t>
        </is>
      </c>
      <c r="B6444" s="4" t="inlineStr">
        <is>
          <t>cSC4ZoneDeveloper</t>
        </is>
      </c>
      <c r="C6444" s="4" t="inlineStr">
        <is>
          <t>cSC4 game logic (cSC4*, SC4*, cSTE*, cSL*)</t>
        </is>
      </c>
      <c r="D6444" s="4" t="inlineStr">
        <is>
          <t>not started</t>
        </is>
      </c>
      <c r="E6444" s="4" t="inlineStr">
        <is>
          <t>0x10012a534</t>
        </is>
      </c>
    </row>
    <row r="6445">
      <c r="A6445" s="4" t="inlineStr">
        <is>
          <t>cSC4ZoneDeveloper::PlopAllLotTypes()</t>
        </is>
      </c>
      <c r="B6445" s="4" t="inlineStr">
        <is>
          <t>cSC4ZoneDeveloper</t>
        </is>
      </c>
      <c r="C6445" s="4" t="inlineStr">
        <is>
          <t>cSC4 game logic (cSC4*, SC4*, cSTE*, cSL*)</t>
        </is>
      </c>
      <c r="D6445" s="4" t="inlineStr">
        <is>
          <t>not started</t>
        </is>
      </c>
      <c r="E6445" s="4" t="inlineStr">
        <is>
          <t>0x10012abe4</t>
        </is>
      </c>
    </row>
    <row r="6446">
      <c r="A6446" s="4" t="inlineStr">
        <is>
          <t>cSC4ZoneDeveloper::PlopAllBuildingTypes()</t>
        </is>
      </c>
      <c r="B6446" s="4" t="inlineStr">
        <is>
          <t>cSC4ZoneDeveloper</t>
        </is>
      </c>
      <c r="C6446" s="4" t="inlineStr">
        <is>
          <t>cSC4 game logic (cSC4*, SC4*, cSTE*, cSL*)</t>
        </is>
      </c>
      <c r="D6446" s="4" t="inlineStr">
        <is>
          <t>not started</t>
        </is>
      </c>
      <c r="E6446" s="4" t="inlineStr">
        <is>
          <t>0x10012ad80</t>
        </is>
      </c>
    </row>
    <row r="6447">
      <c r="A6447" s="4" t="inlineStr">
        <is>
          <t>cSC4ZoneDeveloper::DoParcellization(SC4CellRegion&lt;int&gt; const&amp;, cISC4ZoneManager::ZoneType, bool)</t>
        </is>
      </c>
      <c r="B6447" s="4" t="inlineStr">
        <is>
          <t>cSC4ZoneDeveloper</t>
        </is>
      </c>
      <c r="C6447" s="4" t="inlineStr">
        <is>
          <t>cSC4 game logic (cSC4*, SC4*, cSTE*, cSL*)</t>
        </is>
      </c>
      <c r="D6447" s="4" t="inlineStr">
        <is>
          <t>not started</t>
        </is>
      </c>
      <c r="E6447" s="4" t="inlineStr">
        <is>
          <t>0x10012b046</t>
        </is>
      </c>
    </row>
    <row r="6448">
      <c r="A6448" s="4" t="inlineStr">
        <is>
          <t>cSC4ZoneDeveloper::ClearHighlight()</t>
        </is>
      </c>
      <c r="B6448" s="4" t="inlineStr">
        <is>
          <t>cSC4ZoneDeveloper</t>
        </is>
      </c>
      <c r="C6448" s="4" t="inlineStr">
        <is>
          <t>cSC4 game logic (cSC4*, SC4*, cSTE*, cSL*)</t>
        </is>
      </c>
      <c r="D6448" s="4" t="inlineStr">
        <is>
          <t>not started</t>
        </is>
      </c>
      <c r="E6448" s="4" t="inlineStr">
        <is>
          <t>0x10012b0aa</t>
        </is>
      </c>
    </row>
    <row r="6449">
      <c r="A6449" s="4" t="inlineStr">
        <is>
          <t>cSC4ZoneDeveloper::OnZone(SC4CellRegion&lt;int&gt; const*, SC4CellRegion&lt;int&gt;**)</t>
        </is>
      </c>
      <c r="B6449" s="4" t="inlineStr">
        <is>
          <t>cSC4ZoneDeveloper</t>
        </is>
      </c>
      <c r="C6449" s="4" t="inlineStr">
        <is>
          <t>cSC4 game logic (cSC4*, SC4*, cSTE*, cSL*)</t>
        </is>
      </c>
      <c r="D6449" s="4" t="inlineStr">
        <is>
          <t>not started</t>
        </is>
      </c>
      <c r="E6449" s="4" t="inlineStr">
        <is>
          <t>0x10012b160</t>
        </is>
      </c>
    </row>
    <row r="6450">
      <c r="A6450" s="4" t="inlineStr">
        <is>
          <t>cSC4ZoneDeveloper::OnDezone(SC4CellRegion&lt;int&gt; const*, bool)</t>
        </is>
      </c>
      <c r="B6450" s="4" t="inlineStr">
        <is>
          <t>cSC4ZoneDeveloper</t>
        </is>
      </c>
      <c r="C6450" s="4" t="inlineStr">
        <is>
          <t>cSC4 game logic (cSC4*, SC4*, cSTE*, cSL*)</t>
        </is>
      </c>
      <c r="D6450" s="4" t="inlineStr">
        <is>
          <t>not started</t>
        </is>
      </c>
      <c r="E6450" s="4" t="inlineStr">
        <is>
          <t>0x10012b976</t>
        </is>
      </c>
    </row>
    <row r="6451">
      <c r="A6451" s="4" t="inlineStr">
        <is>
          <t>cSC4ZoneDeveloper::DeferOccupantOperations(bool)</t>
        </is>
      </c>
      <c r="B6451" s="4" t="inlineStr">
        <is>
          <t>cSC4ZoneDeveloper</t>
        </is>
      </c>
      <c r="C6451" s="4" t="inlineStr">
        <is>
          <t>cSC4 game logic (cSC4*, SC4*, cSTE*, cSL*)</t>
        </is>
      </c>
      <c r="D6451" s="4" t="inlineStr">
        <is>
          <t>not started</t>
        </is>
      </c>
      <c r="E6451" s="4" t="inlineStr">
        <is>
          <t>0x10012bdac</t>
        </is>
      </c>
    </row>
    <row r="6452">
      <c r="A6452" s="4" t="inlineStr">
        <is>
          <t>cSC4ZoneDeveloper::DeleteLot(cISC4Lot*)</t>
        </is>
      </c>
      <c r="B6452" s="4" t="inlineStr">
        <is>
          <t>cSC4ZoneDeveloper</t>
        </is>
      </c>
      <c r="C6452" s="4" t="inlineStr">
        <is>
          <t>cSC4 game logic (cSC4*, SC4*, cSTE*, cSL*)</t>
        </is>
      </c>
      <c r="D6452" s="4" t="inlineStr">
        <is>
          <t>not started</t>
        </is>
      </c>
      <c r="E6452" s="4" t="inlineStr">
        <is>
          <t>0x10012be32</t>
        </is>
      </c>
    </row>
    <row r="6453">
      <c r="A6453" s="4" t="inlineStr">
        <is>
          <t>cSC4ZoneDeveloper::DeleteLots(int, int, int, int)</t>
        </is>
      </c>
      <c r="B6453" s="4" t="inlineStr">
        <is>
          <t>cSC4ZoneDeveloper</t>
        </is>
      </c>
      <c r="C6453" s="4" t="inlineStr">
        <is>
          <t>cSC4 game logic (cSC4*, SC4*, cSTE*, cSL*)</t>
        </is>
      </c>
      <c r="D6453" s="4" t="inlineStr">
        <is>
          <t>not started</t>
        </is>
      </c>
      <c r="E6453" s="4" t="inlineStr">
        <is>
          <t>0x10012c130</t>
        </is>
      </c>
    </row>
    <row r="6454">
      <c r="A6454" s="4" t="inlineStr">
        <is>
          <t>cSC4ZoneDeveloper::GetLotVertexAltitudeAdjustmentRange(int, int, float&amp;, float&amp;)</t>
        </is>
      </c>
      <c r="B6454" s="4" t="inlineStr">
        <is>
          <t>cSC4ZoneDeveloper</t>
        </is>
      </c>
      <c r="C6454" s="4" t="inlineStr">
        <is>
          <t>cSC4 game logic (cSC4*, SC4*, cSTE*, cSL*)</t>
        </is>
      </c>
      <c r="D6454" s="4" t="inlineStr">
        <is>
          <t>not started</t>
        </is>
      </c>
      <c r="E6454" s="4" t="inlineStr">
        <is>
          <t>0x10012c1d0</t>
        </is>
      </c>
    </row>
    <row r="6455">
      <c r="A6455" s="4" t="inlineStr">
        <is>
          <t>cSC4ZoneDeveloper::SimpleParcellize(int)</t>
        </is>
      </c>
      <c r="B6455" s="4" t="inlineStr">
        <is>
          <t>cSC4ZoneDeveloper</t>
        </is>
      </c>
      <c r="C6455" s="4" t="inlineStr">
        <is>
          <t>cSC4 game logic (cSC4*, SC4*, cSTE*, cSL*)</t>
        </is>
      </c>
      <c r="D6455" s="4" t="inlineStr">
        <is>
          <t>not started</t>
        </is>
      </c>
      <c r="E6455" s="4" t="inlineStr">
        <is>
          <t>0x10012c320</t>
        </is>
      </c>
    </row>
    <row r="6456">
      <c r="A6456" s="4" t="inlineStr">
        <is>
          <t>cSC4ZoneDeveloper::DrawStreet(int, int, int, int, bool)</t>
        </is>
      </c>
      <c r="B6456" s="4" t="inlineStr">
        <is>
          <t>cSC4ZoneDeveloper</t>
        </is>
      </c>
      <c r="C6456" s="4" t="inlineStr">
        <is>
          <t>cSC4 game logic (cSC4*, SC4*, cSTE*, cSL*)</t>
        </is>
      </c>
      <c r="D6456" s="4" t="inlineStr">
        <is>
          <t>not started</t>
        </is>
      </c>
      <c r="E6456" s="4" t="inlineStr">
        <is>
          <t>0x10012c61c</t>
        </is>
      </c>
    </row>
    <row r="6457">
      <c r="A6457" s="4" t="inlineStr">
        <is>
          <t>cSC4ZoneDeveloper::ExamineBoundaries()</t>
        </is>
      </c>
      <c r="B6457" s="4" t="inlineStr">
        <is>
          <t>cSC4ZoneDeveloper</t>
        </is>
      </c>
      <c r="C6457" s="4" t="inlineStr">
        <is>
          <t>cSC4 game logic (cSC4*, SC4*, cSTE*, cSL*)</t>
        </is>
      </c>
      <c r="D6457" s="4" t="inlineStr">
        <is>
          <t>not started</t>
        </is>
      </c>
      <c r="E6457" s="4" t="inlineStr">
        <is>
          <t>0x10012ce50</t>
        </is>
      </c>
    </row>
    <row r="6458">
      <c r="A6458" s="4" t="inlineStr">
        <is>
          <t>cSC4ZoneDeveloper::CreateParcellizableRegion(SC4CellRegion&lt;int&gt; const*)</t>
        </is>
      </c>
      <c r="B6458" s="4" t="inlineStr">
        <is>
          <t>cSC4ZoneDeveloper</t>
        </is>
      </c>
      <c r="C6458" s="4" t="inlineStr">
        <is>
          <t>cSC4 game logic (cSC4*, SC4*, cSTE*, cSL*)</t>
        </is>
      </c>
      <c r="D6458" s="4" t="inlineStr">
        <is>
          <t>not started</t>
        </is>
      </c>
      <c r="E6458" s="4" t="inlineStr">
        <is>
          <t>0x10012d184</t>
        </is>
      </c>
    </row>
    <row r="6459">
      <c r="A6459" s="4" t="inlineStr">
        <is>
          <t>cSC4ZoneDeveloper::CompressRegion(SC4CellRegion&lt;int&gt;*&amp;)</t>
        </is>
      </c>
      <c r="B6459" s="4" t="inlineStr">
        <is>
          <t>cSC4ZoneDeveloper</t>
        </is>
      </c>
      <c r="C6459" s="4" t="inlineStr">
        <is>
          <t>cSC4 game logic (cSC4*, SC4*, cSTE*, cSL*)</t>
        </is>
      </c>
      <c r="D6459" s="4" t="inlineStr">
        <is>
          <t>not started</t>
        </is>
      </c>
      <c r="E6459" s="4" t="inlineStr">
        <is>
          <t>0x10012d3ac</t>
        </is>
      </c>
    </row>
    <row r="6460">
      <c r="A6460" s="4" t="inlineStr">
        <is>
          <t>cSC4ZoneDeveloper::DetermineLotSize(SC4Rect&lt;int&gt; const&amp;)</t>
        </is>
      </c>
      <c r="B6460" s="4" t="inlineStr">
        <is>
          <t>cSC4ZoneDeveloper</t>
        </is>
      </c>
      <c r="C6460" s="4" t="inlineStr">
        <is>
          <t>cSC4 game logic (cSC4*, SC4*, cSTE*, cSL*)</t>
        </is>
      </c>
      <c r="D6460" s="4" t="inlineStr">
        <is>
          <t>not started</t>
        </is>
      </c>
      <c r="E6460" s="4" t="inlineStr">
        <is>
          <t>0x10012d606</t>
        </is>
      </c>
    </row>
    <row r="6461">
      <c r="A6461" s="4" t="inlineStr">
        <is>
          <t>cSC4ZoneDeveloper::ExtendAsStreets(SC4Rect&lt;int&gt; const&amp;, cISC4NetworkManager::eNetworkType)</t>
        </is>
      </c>
      <c r="B6461" s="4" t="inlineStr">
        <is>
          <t>cSC4ZoneDeveloper</t>
        </is>
      </c>
      <c r="C6461" s="4" t="inlineStr">
        <is>
          <t>cSC4 game logic (cSC4*, SC4*, cSTE*, cSL*)</t>
        </is>
      </c>
      <c r="D6461" s="4" t="inlineStr">
        <is>
          <t>not started</t>
        </is>
      </c>
      <c r="E6461" s="4" t="inlineStr">
        <is>
          <t>0x10012dec2</t>
        </is>
      </c>
    </row>
    <row r="6462">
      <c r="A6462" s="4" t="inlineStr">
        <is>
          <t>cSC4ZoneDeveloper::LayInJogStreets(SC4Rect&lt;int&gt; const&amp;, cISC4NetworkManager::eNetworkType)</t>
        </is>
      </c>
      <c r="B6462" s="4" t="inlineStr">
        <is>
          <t>cSC4ZoneDeveloper</t>
        </is>
      </c>
      <c r="C6462" s="4" t="inlineStr">
        <is>
          <t>cSC4 game logic (cSC4*, SC4*, cSTE*, cSL*)</t>
        </is>
      </c>
      <c r="D6462" s="4" t="inlineStr">
        <is>
          <t>not started</t>
        </is>
      </c>
      <c r="E6462" s="4" t="inlineStr">
        <is>
          <t>0x10012e0e8</t>
        </is>
      </c>
    </row>
    <row r="6463">
      <c r="A6463" s="4" t="inlineStr">
        <is>
          <t>cSC4ZoneDeveloper::Parcellize()</t>
        </is>
      </c>
      <c r="B6463" s="4" t="inlineStr">
        <is>
          <t>cSC4ZoneDeveloper</t>
        </is>
      </c>
      <c r="C6463" s="4" t="inlineStr">
        <is>
          <t>cSC4 game logic (cSC4*, SC4*, cSTE*, cSL*)</t>
        </is>
      </c>
      <c r="D6463" s="4" t="inlineStr">
        <is>
          <t>not started</t>
        </is>
      </c>
      <c r="E6463" s="4" t="inlineStr">
        <is>
          <t>0x10012ee06</t>
        </is>
      </c>
    </row>
    <row r="6464">
      <c r="A6464" s="4" t="inlineStr">
        <is>
          <t>cSC4ZoneDeveloper::ExtractConnectedCells(SC4CellRegion&lt;int&gt;*, int, int)</t>
        </is>
      </c>
      <c r="B6464" s="4" t="inlineStr">
        <is>
          <t>cSC4ZoneDeveloper</t>
        </is>
      </c>
      <c r="C6464" s="4" t="inlineStr">
        <is>
          <t>cSC4 game logic (cSC4*, SC4*, cSTE*, cSL*)</t>
        </is>
      </c>
      <c r="D6464" s="4" t="inlineStr">
        <is>
          <t>not started</t>
        </is>
      </c>
      <c r="E6464" s="4" t="inlineStr">
        <is>
          <t>0x10012fa04</t>
        </is>
      </c>
    </row>
    <row r="6465">
      <c r="A6465" s="4" t="inlineStr">
        <is>
          <t>cSC4ZoneDeveloper::UpdateZoneType(SC4CellRegion&lt;int&gt; const*)</t>
        </is>
      </c>
      <c r="B6465" s="4" t="inlineStr">
        <is>
          <t>cSC4ZoneDeveloper</t>
        </is>
      </c>
      <c r="C6465" s="4" t="inlineStr">
        <is>
          <t>cSC4 game logic (cSC4*, SC4*, cSTE*, cSL*)</t>
        </is>
      </c>
      <c r="D6465" s="4" t="inlineStr">
        <is>
          <t>not started</t>
        </is>
      </c>
      <c r="E6465" s="4" t="inlineStr">
        <is>
          <t>0x10012feac</t>
        </is>
      </c>
    </row>
    <row r="6466">
      <c r="A6466" s="4" t="inlineStr">
        <is>
          <t>cSC4ZoneDeveloper::ExistsConnectionOfType(int, int, unsigned int, int, cISC4NetworkManager::eNetworkType)</t>
        </is>
      </c>
      <c r="B6466" s="4" t="inlineStr">
        <is>
          <t>cSC4ZoneDeveloper</t>
        </is>
      </c>
      <c r="C6466" s="4" t="inlineStr">
        <is>
          <t>cSC4 game logic (cSC4*, SC4*, cSTE*, cSL*)</t>
        </is>
      </c>
      <c r="D6466" s="4" t="inlineStr">
        <is>
          <t>not started</t>
        </is>
      </c>
      <c r="E6466" s="4" t="inlineStr">
        <is>
          <t>0x100130274</t>
        </is>
      </c>
    </row>
    <row r="6467">
      <c r="A6467" s="4" t="inlineStr">
        <is>
          <t>cSC4ZoneDeveloper::DoesCellHaveLot(int, int)</t>
        </is>
      </c>
      <c r="B6467" s="4" t="inlineStr">
        <is>
          <t>cSC4ZoneDeveloper</t>
        </is>
      </c>
      <c r="C6467" s="4" t="inlineStr">
        <is>
          <t>cSC4 game logic (cSC4*, SC4*, cSTE*, cSL*)</t>
        </is>
      </c>
      <c r="D6467" s="4" t="inlineStr">
        <is>
          <t>not started</t>
        </is>
      </c>
      <c r="E6467" s="4" t="inlineStr">
        <is>
          <t>0x100130354</t>
        </is>
      </c>
    </row>
    <row r="6468">
      <c r="A6468" s="4" t="inlineStr">
        <is>
          <t>cSC4ZoneDeveloper::ExamineCell(int, int, cSC4ZoneDeveloper::BoundaryCondition&amp;, int&amp;)</t>
        </is>
      </c>
      <c r="B6468" s="4" t="inlineStr">
        <is>
          <t>cSC4ZoneDeveloper</t>
        </is>
      </c>
      <c r="C6468" s="4" t="inlineStr">
        <is>
          <t>cSC4 game logic (cSC4*, SC4*, cSTE*, cSL*)</t>
        </is>
      </c>
      <c r="D6468" s="4" t="inlineStr">
        <is>
          <t>not started</t>
        </is>
      </c>
      <c r="E6468" s="4" t="inlineStr">
        <is>
          <t>0x1001303ea</t>
        </is>
      </c>
    </row>
    <row r="6469">
      <c r="A6469" s="4" t="inlineStr">
        <is>
          <t>cSC4ZoneDeveloper::GetNetwork(int, int, unsigned int)</t>
        </is>
      </c>
      <c r="B6469" s="4" t="inlineStr">
        <is>
          <t>cSC4ZoneDeveloper</t>
        </is>
      </c>
      <c r="C6469" s="4" t="inlineStr">
        <is>
          <t>cSC4 game logic (cSC4*, SC4*, cSTE*, cSL*)</t>
        </is>
      </c>
      <c r="D6469" s="4" t="inlineStr">
        <is>
          <t>not started</t>
        </is>
      </c>
      <c r="E6469" s="4" t="inlineStr">
        <is>
          <t>0x100130604</t>
        </is>
      </c>
    </row>
    <row r="6470">
      <c r="A6470" s="4" t="inlineStr">
        <is>
          <t>cSC4ZoneDeveloper::CanCreateLotOnCell(int, int, bool, bool)</t>
        </is>
      </c>
      <c r="B6470" s="4" t="inlineStr">
        <is>
          <t>cSC4ZoneDeveloper</t>
        </is>
      </c>
      <c r="C6470" s="4" t="inlineStr">
        <is>
          <t>cSC4 game logic (cSC4*, SC4*, cSTE*, cSL*)</t>
        </is>
      </c>
      <c r="D6470" s="4" t="inlineStr">
        <is>
          <t>not started</t>
        </is>
      </c>
      <c r="E6470" s="4" t="inlineStr">
        <is>
          <t>0x1001307bc</t>
        </is>
      </c>
    </row>
    <row r="6471">
      <c r="A6471" s="4" t="inlineStr">
        <is>
          <t>cSC4ZoneDeveloper::IsCellWater(int, int)</t>
        </is>
      </c>
      <c r="B6471" s="4" t="inlineStr">
        <is>
          <t>cSC4ZoneDeveloper</t>
        </is>
      </c>
      <c r="C6471" s="4" t="inlineStr">
        <is>
          <t>cSC4 game logic (cSC4*, SC4*, cSTE*, cSL*)</t>
        </is>
      </c>
      <c r="D6471" s="4" t="inlineStr">
        <is>
          <t>not started</t>
        </is>
      </c>
      <c r="E6471" s="4" t="inlineStr">
        <is>
          <t>0x1001308ea</t>
        </is>
      </c>
    </row>
    <row r="6472">
      <c r="A6472" s="4" t="inlineStr">
        <is>
          <t>cSC4ZoneDeveloper::HighlightParcels(SC4CellRegion&lt;int&gt; const&amp;, cISC4ZoneManager::ZoneType, SC4Point&lt;int&gt; const*, SC4CellRegion&lt;int&gt;**)</t>
        </is>
      </c>
      <c r="B6472" s="4" t="inlineStr">
        <is>
          <t>cSC4ZoneDeveloper</t>
        </is>
      </c>
      <c r="C6472" s="4" t="inlineStr">
        <is>
          <t>cSC4 game logic (cSC4*, SC4*, cSTE*, cSL*)</t>
        </is>
      </c>
      <c r="D6472" s="4" t="inlineStr">
        <is>
          <t>not started</t>
        </is>
      </c>
      <c r="E6472" s="4" t="inlineStr">
        <is>
          <t>0x100130914</t>
        </is>
      </c>
    </row>
    <row r="6473">
      <c r="A6473" s="4" t="inlineStr">
        <is>
          <t>cSC4ZoneDeveloper::UpdateHighlightTextures(SC4CellRegion&lt;int&gt; const*)</t>
        </is>
      </c>
      <c r="B6473" s="4" t="inlineStr">
        <is>
          <t>cSC4ZoneDeveloper</t>
        </is>
      </c>
      <c r="C6473" s="4" t="inlineStr">
        <is>
          <t>cSC4 game logic (cSC4*, SC4*, cSTE*, cSL*)</t>
        </is>
      </c>
      <c r="D6473" s="4" t="inlineStr">
        <is>
          <t>not started</t>
        </is>
      </c>
      <c r="E6473" s="4" t="inlineStr">
        <is>
          <t>0x100130994</t>
        </is>
      </c>
    </row>
    <row r="6474">
      <c r="A6474" s="4" t="inlineStr">
        <is>
          <t>cSC4ZoneDeveloper::GetBoundaryLotTexture(cISC4LotDeveloper::BoundaryType*, unsigned int&amp;, unsigned char&amp;, bool&amp;) const</t>
        </is>
      </c>
      <c r="B6474" s="4" t="inlineStr">
        <is>
          <t>cSC4ZoneDeveloper</t>
        </is>
      </c>
      <c r="C6474" s="4" t="inlineStr">
        <is>
          <t>cSC4 game logic (cSC4*, SC4*, cSTE*, cSL*)</t>
        </is>
      </c>
      <c r="D6474" s="4" t="inlineStr">
        <is>
          <t>not started</t>
        </is>
      </c>
      <c r="E6474" s="4" t="inlineStr">
        <is>
          <t>0x100130e66</t>
        </is>
      </c>
    </row>
    <row r="6475">
      <c r="A6475" s="4" t="inlineStr">
        <is>
          <t>cSC4ZoneDeveloper::ExistsNetworkOfType(int, int, unsigned int)</t>
        </is>
      </c>
      <c r="B6475" s="4" t="inlineStr">
        <is>
          <t>cSC4ZoneDeveloper</t>
        </is>
      </c>
      <c r="C6475" s="4" t="inlineStr">
        <is>
          <t>cSC4 game logic (cSC4*, SC4*, cSTE*, cSL*)</t>
        </is>
      </c>
      <c r="D6475" s="4" t="inlineStr">
        <is>
          <t>not started</t>
        </is>
      </c>
      <c r="E6475" s="4" t="inlineStr">
        <is>
          <t>0x100130f02</t>
        </is>
      </c>
    </row>
    <row r="6476">
      <c r="A6476" s="4" t="inlineStr">
        <is>
          <t>cSC4ZoneDeveloper::GetRandomLot()</t>
        </is>
      </c>
      <c r="B6476" s="4" t="inlineStr">
        <is>
          <t>cSC4ZoneDeveloper</t>
        </is>
      </c>
      <c r="C6476" s="4" t="inlineStr">
        <is>
          <t>cSC4 game logic (cSC4*, SC4*, cSTE*, cSL*)</t>
        </is>
      </c>
      <c r="D6476" s="4" t="inlineStr">
        <is>
          <t>not started</t>
        </is>
      </c>
      <c r="E6476" s="4" t="inlineStr">
        <is>
          <t>0x100131040</t>
        </is>
      </c>
    </row>
    <row r="6477">
      <c r="A6477" s="4" t="inlineStr">
        <is>
          <t>cSC4ZoneDeveloper::GetOccupantLot(cISC4Occupant*)</t>
        </is>
      </c>
      <c r="B6477" s="4" t="inlineStr">
        <is>
          <t>cSC4ZoneDeveloper</t>
        </is>
      </c>
      <c r="C6477" s="4" t="inlineStr">
        <is>
          <t>cSC4 game logic (cSC4*, SC4*, cSTE*, cSL*)</t>
        </is>
      </c>
      <c r="D6477" s="4" t="inlineStr">
        <is>
          <t>not started</t>
        </is>
      </c>
      <c r="E6477" s="4" t="inlineStr">
        <is>
          <t>0x1001310b4</t>
        </is>
      </c>
    </row>
    <row r="6478">
      <c r="A6478" s="4" t="inlineStr">
        <is>
          <t>cSC4ZoneDeveloper::GetLot(int, int, bool)</t>
        </is>
      </c>
      <c r="B6478" s="4" t="inlineStr">
        <is>
          <t>cSC4ZoneDeveloper</t>
        </is>
      </c>
      <c r="C6478" s="4" t="inlineStr">
        <is>
          <t>cSC4 game logic (cSC4*, SC4*, cSTE*, cSL*)</t>
        </is>
      </c>
      <c r="D6478" s="4" t="inlineStr">
        <is>
          <t>not started</t>
        </is>
      </c>
      <c r="E6478" s="4" t="inlineStr">
        <is>
          <t>0x100131192</t>
        </is>
      </c>
    </row>
    <row r="6479">
      <c r="A6479" s="4" t="inlineStr">
        <is>
          <t>cSC4ZoneDeveloper::GetLot(cS3DVector3 const&amp;)</t>
        </is>
      </c>
      <c r="B6479" s="4" t="inlineStr">
        <is>
          <t>cSC4ZoneDeveloper</t>
        </is>
      </c>
      <c r="C6479" s="4" t="inlineStr">
        <is>
          <t>cSC4 game logic (cSC4*, SC4*, cSTE*, cSL*)</t>
        </is>
      </c>
      <c r="D6479" s="4" t="inlineStr">
        <is>
          <t>not started</t>
        </is>
      </c>
      <c r="E6479" s="4" t="inlineStr">
        <is>
          <t>0x10013122a</t>
        </is>
      </c>
    </row>
    <row r="6480">
      <c r="A6480" s="4" t="inlineStr">
        <is>
          <t>cSC4ZoneDeveloper::GetVerticesAtEdgeOfLot(SC4Rect&lt;int&gt; const&amp;, int, SC4Rect&lt;int&gt;&amp;) const</t>
        </is>
      </c>
      <c r="B6480" s="4" t="inlineStr">
        <is>
          <t>cSC4ZoneDeveloper</t>
        </is>
      </c>
      <c r="C6480" s="4" t="inlineStr">
        <is>
          <t>cSC4 game logic (cSC4*, SC4*, cSTE*, cSL*)</t>
        </is>
      </c>
      <c r="D6480" s="4" t="inlineStr">
        <is>
          <t>not started</t>
        </is>
      </c>
      <c r="E6480" s="4" t="inlineStr">
        <is>
          <t>0x100131946</t>
        </is>
      </c>
    </row>
    <row r="6481">
      <c r="A6481" s="4" t="inlineStr">
        <is>
          <t>cSC4ZoneDeveloper::GetNeighborCellsAtEdgeOfLot(SC4Rect&lt;int&gt; const&amp;, int, SC4Rect&lt;int&gt;&amp;) const</t>
        </is>
      </c>
      <c r="B6481" s="4" t="inlineStr">
        <is>
          <t>cSC4ZoneDeveloper</t>
        </is>
      </c>
      <c r="C6481" s="4" t="inlineStr">
        <is>
          <t>cSC4 game logic (cSC4*, SC4*, cSTE*, cSL*)</t>
        </is>
      </c>
      <c r="D6481" s="4" t="inlineStr">
        <is>
          <t>not started</t>
        </is>
      </c>
      <c r="E6481" s="4" t="inlineStr">
        <is>
          <t>0x1001319a6</t>
        </is>
      </c>
    </row>
    <row r="6482">
      <c r="A6482" s="4" t="inlineStr">
        <is>
          <t>cSC4ZoneDeveloper::GetLotSavvyTerrainVertexAltitude(int, int, cISC4Lot*, bool*) const</t>
        </is>
      </c>
      <c r="B6482" s="4" t="inlineStr">
        <is>
          <t>cSC4ZoneDeveloper</t>
        </is>
      </c>
      <c r="C6482" s="4" t="inlineStr">
        <is>
          <t>cSC4 game logic (cSC4*, SC4*, cSTE*, cSL*)</t>
        </is>
      </c>
      <c r="D6482" s="4" t="inlineStr">
        <is>
          <t>not started</t>
        </is>
      </c>
      <c r="E6482" s="4" t="inlineStr">
        <is>
          <t>0x100131a5e</t>
        </is>
      </c>
    </row>
    <row r="6483">
      <c r="A6483" s="4" t="inlineStr">
        <is>
          <t>cSC4ZoneDeveloper::GetLotSavvyTerrainAltitude(float, float, bool*) const</t>
        </is>
      </c>
      <c r="B6483" s="4" t="inlineStr">
        <is>
          <t>cSC4ZoneDeveloper</t>
        </is>
      </c>
      <c r="C6483" s="4" t="inlineStr">
        <is>
          <t>cSC4 game logic (cSC4*, SC4*, cSTE*, cSL*)</t>
        </is>
      </c>
      <c r="D6483" s="4" t="inlineStr">
        <is>
          <t>not started</t>
        </is>
      </c>
      <c r="E6483" s="4" t="inlineStr">
        <is>
          <t>0x100131c10</t>
        </is>
      </c>
    </row>
    <row r="6484">
      <c r="A6484" s="4" t="inlineStr">
        <is>
          <t>cSC4ZoneDeveloper::GetLotSavvyCellAltitude(int, int, bool*) const</t>
        </is>
      </c>
      <c r="B6484" s="4" t="inlineStr">
        <is>
          <t>cSC4ZoneDeveloper</t>
        </is>
      </c>
      <c r="C6484" s="4" t="inlineStr">
        <is>
          <t>cSC4 game logic (cSC4*, SC4*, cSTE*, cSL*)</t>
        </is>
      </c>
      <c r="D6484" s="4" t="inlineStr">
        <is>
          <t>not started</t>
        </is>
      </c>
      <c r="E6484" s="4" t="inlineStr">
        <is>
          <t>0x100131d20</t>
        </is>
      </c>
    </row>
    <row r="6485">
      <c r="A6485" s="4" t="inlineStr">
        <is>
          <t>cSC4ZoneDeveloper::CanCreateLot(int, int, int, int, bool, bool, cISC4LotConfiguration*)</t>
        </is>
      </c>
      <c r="B6485" s="4" t="inlineStr">
        <is>
          <t>cSC4ZoneDeveloper</t>
        </is>
      </c>
      <c r="C6485" s="4" t="inlineStr">
        <is>
          <t>cSC4 game logic (cSC4*, SC4*, cSTE*, cSL*)</t>
        </is>
      </c>
      <c r="D6485" s="4" t="inlineStr">
        <is>
          <t>not started</t>
        </is>
      </c>
      <c r="E6485" s="4" t="inlineStr">
        <is>
          <t>0x100131de6</t>
        </is>
      </c>
    </row>
    <row r="6486">
      <c r="A6486" s="4" t="inlineStr">
        <is>
          <t>cSC4ZoneDeveloper::CanCreatePloppedLot(SC4Rect&lt;int&gt;, int, cISC4LotConfiguration*)</t>
        </is>
      </c>
      <c r="B6486" s="4" t="inlineStr">
        <is>
          <t>cSC4ZoneDeveloper</t>
        </is>
      </c>
      <c r="C6486" s="4" t="inlineStr">
        <is>
          <t>cSC4 game logic (cSC4*, SC4*, cSTE*, cSL*)</t>
        </is>
      </c>
      <c r="D6486" s="4" t="inlineStr">
        <is>
          <t>not started</t>
        </is>
      </c>
      <c r="E6486" s="4" t="inlineStr">
        <is>
          <t>0x100131ecc</t>
        </is>
      </c>
    </row>
    <row r="6487">
      <c r="A6487" s="4" t="inlineStr">
        <is>
          <t>cSC4ZoneDeveloper::CheckLotTerrainConstraints(SC4Rect&lt;int&gt;, int, cISC4LotConfiguration*)</t>
        </is>
      </c>
      <c r="B6487" s="4" t="inlineStr">
        <is>
          <t>cSC4ZoneDeveloper</t>
        </is>
      </c>
      <c r="C6487" s="4" t="inlineStr">
        <is>
          <t>cSC4 game logic (cSC4*, SC4*, cSTE*, cSL*)</t>
        </is>
      </c>
      <c r="D6487" s="4" t="inlineStr">
        <is>
          <t>not started</t>
        </is>
      </c>
      <c r="E6487" s="4" t="inlineStr">
        <is>
          <t>0x100132396</t>
        </is>
      </c>
    </row>
    <row r="6488">
      <c r="A6488" s="4" t="inlineStr">
        <is>
          <t>cSC4ZoneDeveloper::CreateLotIfPossible(int, int, int, int, int, cISC4Lot*&amp;, bool, bool, cISC4LotConfiguration*)</t>
        </is>
      </c>
      <c r="B6488" s="4" t="inlineStr">
        <is>
          <t>cSC4ZoneDeveloper</t>
        </is>
      </c>
      <c r="C6488" s="4" t="inlineStr">
        <is>
          <t>cSC4 game logic (cSC4*, SC4*, cSTE*, cSL*)</t>
        </is>
      </c>
      <c r="D6488" s="4" t="inlineStr">
        <is>
          <t>not started</t>
        </is>
      </c>
      <c r="E6488" s="4" t="inlineStr">
        <is>
          <t>0x100132b32</t>
        </is>
      </c>
    </row>
    <row r="6489">
      <c r="A6489" s="4" t="inlineStr">
        <is>
          <t>cSC4ZoneDeveloper::CreateLot(int, int, int, int, int, cISC4Lot*&amp;)</t>
        </is>
      </c>
      <c r="B6489" s="4" t="inlineStr">
        <is>
          <t>cSC4ZoneDeveloper</t>
        </is>
      </c>
      <c r="C6489" s="4" t="inlineStr">
        <is>
          <t>cSC4 game logic (cSC4*, SC4*, cSTE*, cSL*)</t>
        </is>
      </c>
      <c r="D6489" s="4" t="inlineStr">
        <is>
          <t>not started</t>
        </is>
      </c>
      <c r="E6489" s="4" t="inlineStr">
        <is>
          <t>0x100132cde</t>
        </is>
      </c>
    </row>
    <row r="6490">
      <c r="A6490" s="4" t="inlineStr">
        <is>
          <t>cSC4ZoneDeveloper::Write(cIGZOStream&amp;) const</t>
        </is>
      </c>
      <c r="B6490" s="4" t="inlineStr">
        <is>
          <t>cSC4ZoneDeveloper</t>
        </is>
      </c>
      <c r="C6490" s="4" t="inlineStr">
        <is>
          <t>cSC4 game logic (cSC4*, SC4*, cSTE*, cSL*)</t>
        </is>
      </c>
      <c r="D6490" s="4" t="inlineStr">
        <is>
          <t>not started</t>
        </is>
      </c>
      <c r="E6490" s="4" t="inlineStr">
        <is>
          <t>0x100132f32</t>
        </is>
      </c>
    </row>
    <row r="6491">
      <c r="A6491" s="4" t="inlineStr">
        <is>
          <t>cSC4ZoneDeveloper::Read(cIGZIStream&amp;)</t>
        </is>
      </c>
      <c r="B6491" s="4" t="inlineStr">
        <is>
          <t>cSC4ZoneDeveloper</t>
        </is>
      </c>
      <c r="C6491" s="4" t="inlineStr">
        <is>
          <t>cSC4 game logic (cSC4*, SC4*, cSTE*, cSL*)</t>
        </is>
      </c>
      <c r="D6491" s="4" t="inlineStr">
        <is>
          <t>not started</t>
        </is>
      </c>
      <c r="E6491" s="4" t="inlineStr">
        <is>
          <t>0x100132ffc</t>
        </is>
      </c>
    </row>
    <row r="6492">
      <c r="A6492" s="4" t="inlineStr">
        <is>
          <t>cSC4ZoneDeveloper::SetOptions(bool, bool, bool)</t>
        </is>
      </c>
      <c r="B6492" s="4" t="inlineStr">
        <is>
          <t>cSC4ZoneDeveloper</t>
        </is>
      </c>
      <c r="C6492" s="4" t="inlineStr">
        <is>
          <t>cSC4 game logic (cSC4*, SC4*, cSTE*, cSL*)</t>
        </is>
      </c>
      <c r="D6492" s="4" t="inlineStr">
        <is>
          <t>not started</t>
        </is>
      </c>
      <c r="E6492" s="4" t="inlineStr">
        <is>
          <t>0x100133440</t>
        </is>
      </c>
    </row>
    <row r="6493">
      <c r="A6493" s="4" t="inlineStr">
        <is>
          <t>cSC4ZoneDeveloper::GetGZCLSID() const</t>
        </is>
      </c>
      <c r="B6493" s="4" t="inlineStr">
        <is>
          <t>cSC4ZoneDeveloper</t>
        </is>
      </c>
      <c r="C6493" s="4" t="inlineStr">
        <is>
          <t>cSC4 game logic (cSC4*, SC4*, cSTE*, cSL*)</t>
        </is>
      </c>
      <c r="D6493" s="4" t="inlineStr">
        <is>
          <t>not started</t>
        </is>
      </c>
      <c r="E6493" s="4" t="inlineStr">
        <is>
          <t>0x10013345a</t>
        </is>
      </c>
    </row>
    <row r="6494">
      <c r="A6494" s="4" t="inlineStr">
        <is>
          <t>cSC4ZoneDeveloper::GetSafeLotIterator()</t>
        </is>
      </c>
      <c r="B6494" s="4" t="inlineStr">
        <is>
          <t>cSC4ZoneDeveloper</t>
        </is>
      </c>
      <c r="C6494" s="4" t="inlineStr">
        <is>
          <t>cSC4 game logic (cSC4*, SC4*, cSTE*, cSL*)</t>
        </is>
      </c>
      <c r="D6494" s="4" t="inlineStr">
        <is>
          <t>not started</t>
        </is>
      </c>
      <c r="E6494" s="4" t="inlineStr">
        <is>
          <t>0x100133466</t>
        </is>
      </c>
    </row>
    <row r="6495">
      <c r="A6495" s="4" t="inlineStr">
        <is>
          <t>cSC4ZoneDeveloper::GetLotCount()</t>
        </is>
      </c>
      <c r="B6495" s="4" t="inlineStr">
        <is>
          <t>cSC4ZoneDeveloper</t>
        </is>
      </c>
      <c r="C6495" s="4" t="inlineStr">
        <is>
          <t>cSC4 game logic (cSC4*, SC4*, cSTE*, cSL*)</t>
        </is>
      </c>
      <c r="D6495" s="4" t="inlineStr">
        <is>
          <t>not started</t>
        </is>
      </c>
      <c r="E6495" s="4" t="inlineStr">
        <is>
          <t>0x100133478</t>
        </is>
      </c>
    </row>
    <row r="6496">
      <c r="A6496" s="4" t="inlineStr">
        <is>
          <t>cSC4ZoneDeveloper::GetMaximumCapacityGrid() const</t>
        </is>
      </c>
      <c r="B6496" s="4" t="inlineStr">
        <is>
          <t>cSC4ZoneDeveloper</t>
        </is>
      </c>
      <c r="C6496" s="4" t="inlineStr">
        <is>
          <t>cSC4 game logic (cSC4*, SC4*, cSTE*, cSL*)</t>
        </is>
      </c>
      <c r="D6496" s="4" t="inlineStr">
        <is>
          <t>not started</t>
        </is>
      </c>
      <c r="E6496" s="4" t="inlineStr">
        <is>
          <t>0x100133484</t>
        </is>
      </c>
    </row>
    <row r="6497">
      <c r="A6497" s="4" t="inlineStr">
        <is>
          <t>cSC4ZoomRotationModelChangeOccupantFilter::cSC4ZoomRotationModelChangeOccupantFilter()</t>
        </is>
      </c>
      <c r="B6497" s="4" t="inlineStr">
        <is>
          <t>cSC4ZoomRotationModelChangeOccupantFilter</t>
        </is>
      </c>
      <c r="C6497" s="4" t="inlineStr">
        <is>
          <t>cSC4 game logic (cSC4*, SC4*, cSTE*, cSL*)</t>
        </is>
      </c>
      <c r="D6497" s="4" t="inlineStr">
        <is>
          <t>not started</t>
        </is>
      </c>
      <c r="E6497" s="4" t="inlineStr">
        <is>
          <t>0x1002c119a</t>
        </is>
      </c>
    </row>
    <row r="6498">
      <c r="A6498" s="4" t="inlineStr">
        <is>
          <t>cSC4ZoomRotationModelChangeOccupantFilter::SetZoomAndRotation(int, int)</t>
        </is>
      </c>
      <c r="B6498" s="4" t="inlineStr">
        <is>
          <t>cSC4ZoomRotationModelChangeOccupantFilter</t>
        </is>
      </c>
      <c r="C6498" s="4" t="inlineStr">
        <is>
          <t>cSC4 game logic (cSC4*, SC4*, cSTE*, cSL*)</t>
        </is>
      </c>
      <c r="D6498" s="4" t="inlineStr">
        <is>
          <t>not started</t>
        </is>
      </c>
      <c r="E6498" s="4" t="inlineStr">
        <is>
          <t>0x1002c11d6</t>
        </is>
      </c>
    </row>
    <row r="6499">
      <c r="A6499" s="4" t="inlineStr">
        <is>
          <t>cSC4ZoomRotationModelChangeOccupantFilter::IsOccupantIncluded(cISC4Occupant*)</t>
        </is>
      </c>
      <c r="B6499" s="4" t="inlineStr">
        <is>
          <t>cSC4ZoomRotationModelChangeOccupantFilter</t>
        </is>
      </c>
      <c r="C6499" s="4" t="inlineStr">
        <is>
          <t>cSC4 game logic (cSC4*, SC4*, cSTE*, cSL*)</t>
        </is>
      </c>
      <c r="D6499" s="4" t="inlineStr">
        <is>
          <t>not started</t>
        </is>
      </c>
      <c r="E6499" s="4" t="inlineStr">
        <is>
          <t>0x1002c11f6</t>
        </is>
      </c>
    </row>
    <row r="6500">
      <c r="A6500" s="4" t="inlineStr">
        <is>
          <t>cSC4ZoomRotationModelChangeOccupantFilter::~cSC4ZoomRotationModelChangeOccupantFilter()</t>
        </is>
      </c>
      <c r="B6500" s="4" t="inlineStr">
        <is>
          <t>cSC4ZoomRotationModelChangeOccupantFilter</t>
        </is>
      </c>
      <c r="C6500" s="4" t="inlineStr">
        <is>
          <t>cSC4 game logic (cSC4*, SC4*, cSTE*, cSL*)</t>
        </is>
      </c>
      <c r="D6500" s="4" t="inlineStr">
        <is>
          <t>not started</t>
        </is>
      </c>
      <c r="E6500" s="4" t="inlineStr">
        <is>
          <t>0x1002c1234</t>
        </is>
      </c>
    </row>
    <row r="6501">
      <c r="A6501" s="4" t="inlineStr">
        <is>
          <t>cSC4ZoomRotationModelChangeOccupantFilter::~cSC4ZoomRotationModelChangeOccupantFilter()</t>
        </is>
      </c>
      <c r="B6501" s="4" t="inlineStr">
        <is>
          <t>cSC4ZoomRotationModelChangeOccupantFilter</t>
        </is>
      </c>
      <c r="C6501" s="4" t="inlineStr">
        <is>
          <t>cSC4 game logic (cSC4*, SC4*, cSTE*, cSL*)</t>
        </is>
      </c>
      <c r="D6501" s="4" t="inlineStr">
        <is>
          <t>not started</t>
        </is>
      </c>
      <c r="E6501" s="4" t="inlineStr">
        <is>
          <t>0x1002c123e</t>
        </is>
      </c>
    </row>
    <row r="6502">
      <c r="A6502" s="4" t="inlineStr">
        <is>
          <t>cSCPropertyView::tPropertyInfo::~tPropertyInfo()</t>
        </is>
      </c>
      <c r="B6502" s="4" t="inlineStr">
        <is>
          <t>cSCPropertyView::tPropertyInfo</t>
        </is>
      </c>
      <c r="C6502" s="4" t="inlineStr">
        <is>
          <t>cSC4 game logic (cSC4*, SC4*, cSTE*, cSL*)</t>
        </is>
      </c>
      <c r="D6502" s="4" t="inlineStr">
        <is>
          <t>skipped</t>
        </is>
      </c>
      <c r="E6502" s="4" t="inlineStr">
        <is>
          <t>0x10026f8b6</t>
        </is>
      </c>
    </row>
    <row r="6503">
      <c r="A6503" s="4" t="inlineStr">
        <is>
          <t>cSLCursor::cSLCursor(cGZPersistResourceKey const&amp;)</t>
        </is>
      </c>
      <c r="B6503" s="4" t="inlineStr">
        <is>
          <t>cSLCursor</t>
        </is>
      </c>
      <c r="C6503" s="4" t="inlineStr">
        <is>
          <t>cSC4 game logic (cSC4*, SC4*, cSTE*, cSL*)</t>
        </is>
      </c>
      <c r="D6503" s="4" t="inlineStr">
        <is>
          <t>not started</t>
        </is>
      </c>
      <c r="E6503" s="4" t="inlineStr">
        <is>
          <t>0x100043ee0</t>
        </is>
      </c>
    </row>
    <row r="6504">
      <c r="A6504" s="4" t="inlineStr">
        <is>
          <t>cSLCursor::Load()</t>
        </is>
      </c>
      <c r="B6504" s="4" t="inlineStr">
        <is>
          <t>cSLCursor</t>
        </is>
      </c>
      <c r="C6504" s="4" t="inlineStr">
        <is>
          <t>cSC4 game logic (cSC4*, SC4*, cSTE*, cSL*)</t>
        </is>
      </c>
      <c r="D6504" s="4" t="inlineStr">
        <is>
          <t>not started</t>
        </is>
      </c>
      <c r="E6504" s="4" t="inlineStr">
        <is>
          <t>0x100043f5e</t>
        </is>
      </c>
    </row>
    <row r="6505">
      <c r="A6505" s="4" t="inlineStr">
        <is>
          <t>cSLCursor::cSLCursor(cGZPersistResourceKey const&amp;)</t>
        </is>
      </c>
      <c r="B6505" s="4" t="inlineStr">
        <is>
          <t>cSLCursor</t>
        </is>
      </c>
      <c r="C6505" s="4" t="inlineStr">
        <is>
          <t>cSC4 game logic (cSC4*, SC4*, cSTE*, cSL*)</t>
        </is>
      </c>
      <c r="D6505" s="4" t="inlineStr">
        <is>
          <t>not started</t>
        </is>
      </c>
      <c r="E6505" s="4" t="inlineStr">
        <is>
          <t>0x10004415c</t>
        </is>
      </c>
    </row>
    <row r="6506">
      <c r="A6506" s="4" t="inlineStr">
        <is>
          <t>cSLCursor::cSLCursor(unsigned int, unsigned int)</t>
        </is>
      </c>
      <c r="B6506" s="4" t="inlineStr">
        <is>
          <t>cSLCursor</t>
        </is>
      </c>
      <c r="C6506" s="4" t="inlineStr">
        <is>
          <t>cSC4 game logic (cSC4*, SC4*, cSTE*, cSL*)</t>
        </is>
      </c>
      <c r="D6506" s="4" t="inlineStr">
        <is>
          <t>not started</t>
        </is>
      </c>
      <c r="E6506" s="4" t="inlineStr">
        <is>
          <t>0x100044166</t>
        </is>
      </c>
    </row>
    <row r="6507">
      <c r="A6507" s="4" t="inlineStr">
        <is>
          <t>cSLCursor::cSLCursor(unsigned int, unsigned int)</t>
        </is>
      </c>
      <c r="B6507" s="4" t="inlineStr">
        <is>
          <t>cSLCursor</t>
        </is>
      </c>
      <c r="C6507" s="4" t="inlineStr">
        <is>
          <t>cSC4 game logic (cSC4*, SC4*, cSTE*, cSL*)</t>
        </is>
      </c>
      <c r="D6507" s="4" t="inlineStr">
        <is>
          <t>not started</t>
        </is>
      </c>
      <c r="E6507" s="4" t="inlineStr">
        <is>
          <t>0x1000441e0</t>
        </is>
      </c>
    </row>
    <row r="6508">
      <c r="A6508" s="4" t="inlineStr">
        <is>
          <t>cSLCursor::~cSLCursor()</t>
        </is>
      </c>
      <c r="B6508" s="4" t="inlineStr">
        <is>
          <t>cSLCursor</t>
        </is>
      </c>
      <c r="C6508" s="4" t="inlineStr">
        <is>
          <t>cSC4 game logic (cSC4*, SC4*, cSTE*, cSL*)</t>
        </is>
      </c>
      <c r="D6508" s="4" t="inlineStr">
        <is>
          <t>not started</t>
        </is>
      </c>
      <c r="E6508" s="4" t="inlineStr">
        <is>
          <t>0x1000441f0</t>
        </is>
      </c>
    </row>
    <row r="6509">
      <c r="A6509" s="4" t="inlineStr">
        <is>
          <t>cSLCursor::~cSLCursor()</t>
        </is>
      </c>
      <c r="B6509" s="4" t="inlineStr">
        <is>
          <t>cSLCursor</t>
        </is>
      </c>
      <c r="C6509" s="4" t="inlineStr">
        <is>
          <t>cSC4 game logic (cSC4*, SC4*, cSTE*, cSL*)</t>
        </is>
      </c>
      <c r="D6509" s="4" t="inlineStr">
        <is>
          <t>not started</t>
        </is>
      </c>
      <c r="E6509" s="4" t="inlineStr">
        <is>
          <t>0x100044256</t>
        </is>
      </c>
    </row>
    <row r="6510">
      <c r="A6510" s="4" t="inlineStr">
        <is>
          <t>cSLCursor::~cSLCursor()</t>
        </is>
      </c>
      <c r="B6510" s="4" t="inlineStr">
        <is>
          <t>cSLCursor</t>
        </is>
      </c>
      <c r="C6510" s="4" t="inlineStr">
        <is>
          <t>cSC4 game logic (cSC4*, SC4*, cSTE*, cSL*)</t>
        </is>
      </c>
      <c r="D6510" s="4" t="inlineStr">
        <is>
          <t>not started</t>
        </is>
      </c>
      <c r="E6510" s="4" t="inlineStr">
        <is>
          <t>0x100044260</t>
        </is>
      </c>
    </row>
    <row r="6511">
      <c r="A6511" s="4" t="inlineStr">
        <is>
          <t>cSTEChangeTerrainUI::AddRef()</t>
        </is>
      </c>
      <c r="B6511" s="4" t="inlineStr">
        <is>
          <t>cSTEChangeTerrainUI</t>
        </is>
      </c>
      <c r="C6511" s="4" t="inlineStr">
        <is>
          <t>cSC4 game logic (cSC4*, SC4*, cSTE*, cSL*)</t>
        </is>
      </c>
      <c r="D6511" s="4" t="inlineStr">
        <is>
          <t>not started</t>
        </is>
      </c>
      <c r="E6511" s="4" t="inlineStr">
        <is>
          <t>0x1007268e4</t>
        </is>
      </c>
    </row>
    <row r="6512">
      <c r="A6512" s="4" t="inlineStr">
        <is>
          <t>cSTEChangeTerrainUI::cSTEChangeTerrainUI()</t>
        </is>
      </c>
      <c r="B6512" s="4" t="inlineStr">
        <is>
          <t>cSTEChangeTerrainUI</t>
        </is>
      </c>
      <c r="C6512" s="4" t="inlineStr">
        <is>
          <t>cSC4 game logic (cSC4*, SC4*, cSTE*, cSL*)</t>
        </is>
      </c>
      <c r="D6512" s="4" t="inlineStr">
        <is>
          <t>not started</t>
        </is>
      </c>
      <c r="E6512" s="4" t="inlineStr">
        <is>
          <t>0x1007268f2</t>
        </is>
      </c>
    </row>
    <row r="6513">
      <c r="A6513" s="4" t="inlineStr">
        <is>
          <t>cSTEChangeTerrainUI::DoDialog(int&amp;)</t>
        </is>
      </c>
      <c r="B6513" s="4" t="inlineStr">
        <is>
          <t>cSTEChangeTerrainUI</t>
        </is>
      </c>
      <c r="C6513" s="4" t="inlineStr">
        <is>
          <t>cSC4 game logic (cSC4*, SC4*, cSTE*, cSL*)</t>
        </is>
      </c>
      <c r="D6513" s="4" t="inlineStr">
        <is>
          <t>not started</t>
        </is>
      </c>
      <c r="E6513" s="4" t="inlineStr">
        <is>
          <t>0x10072690a</t>
        </is>
      </c>
    </row>
    <row r="6514">
      <c r="A6514" s="4" t="inlineStr">
        <is>
          <t>cSTEChangeTerrainUI::DoMessage(cIGZWin*, cGZMessage&amp;)</t>
        </is>
      </c>
      <c r="B6514" s="4" t="inlineStr">
        <is>
          <t>cSTEChangeTerrainUI</t>
        </is>
      </c>
      <c r="C6514" s="4" t="inlineStr">
        <is>
          <t>cSC4 game logic (cSC4*, SC4*, cSTE*, cSL*)</t>
        </is>
      </c>
      <c r="D6514" s="4" t="inlineStr">
        <is>
          <t>not started</t>
        </is>
      </c>
      <c r="E6514" s="4" t="inlineStr">
        <is>
          <t>0x100726aa2</t>
        </is>
      </c>
    </row>
    <row r="6515">
      <c r="A6515" s="4" t="inlineStr">
        <is>
          <t>cSTEChangeTerrainUI::QueryInterface(unsigned int, void**)</t>
        </is>
      </c>
      <c r="B6515" s="4" t="inlineStr">
        <is>
          <t>cSTEChangeTerrainUI</t>
        </is>
      </c>
      <c r="C6515" s="4" t="inlineStr">
        <is>
          <t>cSC4 game logic (cSC4*, SC4*, cSTE*, cSL*)</t>
        </is>
      </c>
      <c r="D6515" s="4" t="inlineStr">
        <is>
          <t>not started</t>
        </is>
      </c>
      <c r="E6515" s="4" t="inlineStr">
        <is>
          <t>0x100726b12</t>
        </is>
      </c>
    </row>
    <row r="6516">
      <c r="A6516" s="4" t="inlineStr">
        <is>
          <t>cSTEChangeTerrainUI::Release()</t>
        </is>
      </c>
      <c r="B6516" s="4" t="inlineStr">
        <is>
          <t>cSTEChangeTerrainUI</t>
        </is>
      </c>
      <c r="C6516" s="4" t="inlineStr">
        <is>
          <t>cSC4 game logic (cSC4*, SC4*, cSTE*, cSL*)</t>
        </is>
      </c>
      <c r="D6516" s="4" t="inlineStr">
        <is>
          <t>not started</t>
        </is>
      </c>
      <c r="E6516" s="4" t="inlineStr">
        <is>
          <t>0x100726b34</t>
        </is>
      </c>
    </row>
    <row r="6517">
      <c r="A6517" s="4" t="inlineStr">
        <is>
          <t>cSTEEdgeReconcileInformDamage::cSTEEdgeReconcileInformDamage()</t>
        </is>
      </c>
      <c r="B6517" s="4" t="inlineStr">
        <is>
          <t>cSTEEdgeReconcileInformDamage</t>
        </is>
      </c>
      <c r="C6517" s="4" t="inlineStr">
        <is>
          <t>cSC4 game logic (cSC4*, SC4*, cSTE*, cSL*)</t>
        </is>
      </c>
      <c r="D6517" s="4" t="inlineStr">
        <is>
          <t>not started</t>
        </is>
      </c>
      <c r="E6517" s="4" t="inlineStr">
        <is>
          <t>0x1007270a6</t>
        </is>
      </c>
    </row>
    <row r="6518">
      <c r="A6518" s="4" t="inlineStr">
        <is>
          <t>cSTEEdgeReconcileInformDamage::AddRef()</t>
        </is>
      </c>
      <c r="B6518" s="4" t="inlineStr">
        <is>
          <t>cSTEEdgeReconcileInformDamage</t>
        </is>
      </c>
      <c r="C6518" s="4" t="inlineStr">
        <is>
          <t>cSC4 game logic (cSC4*, SC4*, cSTE*, cSL*)</t>
        </is>
      </c>
      <c r="D6518" s="4" t="inlineStr">
        <is>
          <t>not started</t>
        </is>
      </c>
      <c r="E6518" s="4" t="inlineStr">
        <is>
          <t>0x1007270be</t>
        </is>
      </c>
    </row>
    <row r="6519">
      <c r="A6519" s="4" t="inlineStr">
        <is>
          <t>cSTEEdgeReconcileInformDamage::Release()</t>
        </is>
      </c>
      <c r="B6519" s="4" t="inlineStr">
        <is>
          <t>cSTEEdgeReconcileInformDamage</t>
        </is>
      </c>
      <c r="C6519" s="4" t="inlineStr">
        <is>
          <t>cSC4 game logic (cSC4*, SC4*, cSTE*, cSL*)</t>
        </is>
      </c>
      <c r="D6519" s="4" t="inlineStr">
        <is>
          <t>not started</t>
        </is>
      </c>
      <c r="E6519" s="4" t="inlineStr">
        <is>
          <t>0x1007270cc</t>
        </is>
      </c>
    </row>
    <row r="6520">
      <c r="A6520" s="4" t="inlineStr">
        <is>
          <t>cSTEEdgeReconcileInformDamage::QueryInterface(unsigned int, void**)</t>
        </is>
      </c>
      <c r="B6520" s="4" t="inlineStr">
        <is>
          <t>cSTEEdgeReconcileInformDamage</t>
        </is>
      </c>
      <c r="C6520" s="4" t="inlineStr">
        <is>
          <t>cSC4 game logic (cSC4*, SC4*, cSTE*, cSL*)</t>
        </is>
      </c>
      <c r="D6520" s="4" t="inlineStr">
        <is>
          <t>not started</t>
        </is>
      </c>
      <c r="E6520" s="4" t="inlineStr">
        <is>
          <t>0x1007270e8</t>
        </is>
      </c>
    </row>
    <row r="6521">
      <c r="A6521" s="4" t="inlineStr">
        <is>
          <t>cSTEEdgeReconcileInformDamage::DoDialog()</t>
        </is>
      </c>
      <c r="B6521" s="4" t="inlineStr">
        <is>
          <t>cSTEEdgeReconcileInformDamage</t>
        </is>
      </c>
      <c r="C6521" s="4" t="inlineStr">
        <is>
          <t>cSC4 game logic (cSC4*, SC4*, cSTE*, cSL*)</t>
        </is>
      </c>
      <c r="D6521" s="4" t="inlineStr">
        <is>
          <t>not started</t>
        </is>
      </c>
      <c r="E6521" s="4" t="inlineStr">
        <is>
          <t>0x10072710a</t>
        </is>
      </c>
    </row>
    <row r="6522">
      <c r="A6522" s="4" t="inlineStr">
        <is>
          <t>cSTEEdgeReconcileInformDamage::DoMessage(cIGZWin*, cGZMessage&amp;)</t>
        </is>
      </c>
      <c r="B6522" s="4" t="inlineStr">
        <is>
          <t>cSTEEdgeReconcileInformDamage</t>
        </is>
      </c>
      <c r="C6522" s="4" t="inlineStr">
        <is>
          <t>cSC4 game logic (cSC4*, SC4*, cSTE*, cSL*)</t>
        </is>
      </c>
      <c r="D6522" s="4" t="inlineStr">
        <is>
          <t>not started</t>
        </is>
      </c>
      <c r="E6522" s="4" t="inlineStr">
        <is>
          <t>0x100727286</t>
        </is>
      </c>
    </row>
    <row r="6523">
      <c r="A6523" s="4" t="inlineStr">
        <is>
          <t>cSTEEdgeReconcileInformMismatch::cSTEEdgeReconcileInformMismatch()</t>
        </is>
      </c>
      <c r="B6523" s="4" t="inlineStr">
        <is>
          <t>cSTEEdgeReconcileInformMismatch</t>
        </is>
      </c>
      <c r="C6523" s="4" t="inlineStr">
        <is>
          <t>cSC4 game logic (cSC4*, SC4*, cSTE*, cSL*)</t>
        </is>
      </c>
      <c r="D6523" s="4" t="inlineStr">
        <is>
          <t>not started</t>
        </is>
      </c>
      <c r="E6523" s="4" t="inlineStr">
        <is>
          <t>0x100726b58</t>
        </is>
      </c>
    </row>
    <row r="6524">
      <c r="A6524" s="4" t="inlineStr">
        <is>
          <t>cSTEEdgeReconcileInformMismatch::AddRef()</t>
        </is>
      </c>
      <c r="B6524" s="4" t="inlineStr">
        <is>
          <t>cSTEEdgeReconcileInformMismatch</t>
        </is>
      </c>
      <c r="C6524" s="4" t="inlineStr">
        <is>
          <t>cSC4 game logic (cSC4*, SC4*, cSTE*, cSL*)</t>
        </is>
      </c>
      <c r="D6524" s="4" t="inlineStr">
        <is>
          <t>not started</t>
        </is>
      </c>
      <c r="E6524" s="4" t="inlineStr">
        <is>
          <t>0x100726b70</t>
        </is>
      </c>
    </row>
    <row r="6525">
      <c r="A6525" s="4" t="inlineStr">
        <is>
          <t>cSTEEdgeReconcileInformMismatch::Release()</t>
        </is>
      </c>
      <c r="B6525" s="4" t="inlineStr">
        <is>
          <t>cSTEEdgeReconcileInformMismatch</t>
        </is>
      </c>
      <c r="C6525" s="4" t="inlineStr">
        <is>
          <t>cSC4 game logic (cSC4*, SC4*, cSTE*, cSL*)</t>
        </is>
      </c>
      <c r="D6525" s="4" t="inlineStr">
        <is>
          <t>not started</t>
        </is>
      </c>
      <c r="E6525" s="4" t="inlineStr">
        <is>
          <t>0x100726b7e</t>
        </is>
      </c>
    </row>
    <row r="6526">
      <c r="A6526" s="4" t="inlineStr">
        <is>
          <t>cSTEEdgeReconcileInformMismatch::QueryInterface(unsigned int, void**)</t>
        </is>
      </c>
      <c r="B6526" s="4" t="inlineStr">
        <is>
          <t>cSTEEdgeReconcileInformMismatch</t>
        </is>
      </c>
      <c r="C6526" s="4" t="inlineStr">
        <is>
          <t>cSC4 game logic (cSC4*, SC4*, cSTE*, cSL*)</t>
        </is>
      </c>
      <c r="D6526" s="4" t="inlineStr">
        <is>
          <t>not started</t>
        </is>
      </c>
      <c r="E6526" s="4" t="inlineStr">
        <is>
          <t>0x100726b9a</t>
        </is>
      </c>
    </row>
    <row r="6527">
      <c r="A6527" s="4" t="inlineStr">
        <is>
          <t>cSTEEdgeReconcileInformMismatch::DoDialog()</t>
        </is>
      </c>
      <c r="B6527" s="4" t="inlineStr">
        <is>
          <t>cSTEEdgeReconcileInformMismatch</t>
        </is>
      </c>
      <c r="C6527" s="4" t="inlineStr">
        <is>
          <t>cSC4 game logic (cSC4*, SC4*, cSTE*, cSL*)</t>
        </is>
      </c>
      <c r="D6527" s="4" t="inlineStr">
        <is>
          <t>not started</t>
        </is>
      </c>
      <c r="E6527" s="4" t="inlineStr">
        <is>
          <t>0x100726bbc</t>
        </is>
      </c>
    </row>
    <row r="6528">
      <c r="A6528" s="4" t="inlineStr">
        <is>
          <t>cSTEEdgeReconcileInformMismatch::DoMessage(cIGZWin*, cGZMessage&amp;)</t>
        </is>
      </c>
      <c r="B6528" s="4" t="inlineStr">
        <is>
          <t>cSTEEdgeReconcileInformMismatch</t>
        </is>
      </c>
      <c r="C6528" s="4" t="inlineStr">
        <is>
          <t>cSC4 game logic (cSC4*, SC4*, cSTE*, cSL*)</t>
        </is>
      </c>
      <c r="D6528" s="4" t="inlineStr">
        <is>
          <t>not started</t>
        </is>
      </c>
      <c r="E6528" s="4" t="inlineStr">
        <is>
          <t>0x100726ddc</t>
        </is>
      </c>
    </row>
    <row r="6529">
      <c r="A6529" s="4" t="inlineStr">
        <is>
          <t>cSTEEdgeReconcileInformNoMismatch::cSTEEdgeReconcileInformNoMismatch()</t>
        </is>
      </c>
      <c r="B6529" s="4" t="inlineStr">
        <is>
          <t>cSTEEdgeReconcileInformNoMismatch</t>
        </is>
      </c>
      <c r="C6529" s="4" t="inlineStr">
        <is>
          <t>cSC4 game logic (cSC4*, SC4*, cSTE*, cSL*)</t>
        </is>
      </c>
      <c r="D6529" s="4" t="inlineStr">
        <is>
          <t>not started</t>
        </is>
      </c>
      <c r="E6529" s="4" t="inlineStr">
        <is>
          <t>0x100726e5e</t>
        </is>
      </c>
    </row>
    <row r="6530">
      <c r="A6530" s="4" t="inlineStr">
        <is>
          <t>cSTEEdgeReconcileInformNoMismatch::AddRef()</t>
        </is>
      </c>
      <c r="B6530" s="4" t="inlineStr">
        <is>
          <t>cSTEEdgeReconcileInformNoMismatch</t>
        </is>
      </c>
      <c r="C6530" s="4" t="inlineStr">
        <is>
          <t>cSC4 game logic (cSC4*, SC4*, cSTE*, cSL*)</t>
        </is>
      </c>
      <c r="D6530" s="4" t="inlineStr">
        <is>
          <t>not started</t>
        </is>
      </c>
      <c r="E6530" s="4" t="inlineStr">
        <is>
          <t>0x100726e76</t>
        </is>
      </c>
    </row>
    <row r="6531">
      <c r="A6531" s="4" t="inlineStr">
        <is>
          <t>cSTEEdgeReconcileInformNoMismatch::Release()</t>
        </is>
      </c>
      <c r="B6531" s="4" t="inlineStr">
        <is>
          <t>cSTEEdgeReconcileInformNoMismatch</t>
        </is>
      </c>
      <c r="C6531" s="4" t="inlineStr">
        <is>
          <t>cSC4 game logic (cSC4*, SC4*, cSTE*, cSL*)</t>
        </is>
      </c>
      <c r="D6531" s="4" t="inlineStr">
        <is>
          <t>not started</t>
        </is>
      </c>
      <c r="E6531" s="4" t="inlineStr">
        <is>
          <t>0x100726e84</t>
        </is>
      </c>
    </row>
    <row r="6532">
      <c r="A6532" s="4" t="inlineStr">
        <is>
          <t>cSTEEdgeReconcileInformNoMismatch::QueryInterface(unsigned int, void**)</t>
        </is>
      </c>
      <c r="B6532" s="4" t="inlineStr">
        <is>
          <t>cSTEEdgeReconcileInformNoMismatch</t>
        </is>
      </c>
      <c r="C6532" s="4" t="inlineStr">
        <is>
          <t>cSC4 game logic (cSC4*, SC4*, cSTE*, cSL*)</t>
        </is>
      </c>
      <c r="D6532" s="4" t="inlineStr">
        <is>
          <t>not started</t>
        </is>
      </c>
      <c r="E6532" s="4" t="inlineStr">
        <is>
          <t>0x100726ea0</t>
        </is>
      </c>
    </row>
    <row r="6533">
      <c r="A6533" s="4" t="inlineStr">
        <is>
          <t>cSTEEdgeReconcileInformNoMismatch::DoDialog()</t>
        </is>
      </c>
      <c r="B6533" s="4" t="inlineStr">
        <is>
          <t>cSTEEdgeReconcileInformNoMismatch</t>
        </is>
      </c>
      <c r="C6533" s="4" t="inlineStr">
        <is>
          <t>cSC4 game logic (cSC4*, SC4*, cSTE*, cSL*)</t>
        </is>
      </c>
      <c r="D6533" s="4" t="inlineStr">
        <is>
          <t>not started</t>
        </is>
      </c>
      <c r="E6533" s="4" t="inlineStr">
        <is>
          <t>0x100726ec2</t>
        </is>
      </c>
    </row>
    <row r="6534">
      <c r="A6534" s="4" t="inlineStr">
        <is>
          <t>cSTEEdgeReconcileInformNoMismatch::DoMessage(cIGZWin*, cGZMessage&amp;)</t>
        </is>
      </c>
      <c r="B6534" s="4" t="inlineStr">
        <is>
          <t>cSTEEdgeReconcileInformNoMismatch</t>
        </is>
      </c>
      <c r="C6534" s="4" t="inlineStr">
        <is>
          <t>cSC4 game logic (cSC4*, SC4*, cSTE*, cSL*)</t>
        </is>
      </c>
      <c r="D6534" s="4" t="inlineStr">
        <is>
          <t>not started</t>
        </is>
      </c>
      <c r="E6534" s="4" t="inlineStr">
        <is>
          <t>0x10072702c</t>
        </is>
      </c>
    </row>
    <row r="6535">
      <c r="A6535" s="4" t="inlineStr">
        <is>
          <t>cSTEOverlayManager::cSTEOverlayManager()</t>
        </is>
      </c>
      <c r="B6535" s="4" t="inlineStr">
        <is>
          <t>cSTEOverlayManager</t>
        </is>
      </c>
      <c r="C6535" s="4" t="inlineStr">
        <is>
          <t>cSC4 game logic (cSC4*, SC4*, cSTE*, cSL*)</t>
        </is>
      </c>
      <c r="D6535" s="4" t="inlineStr">
        <is>
          <t>not started</t>
        </is>
      </c>
      <c r="E6535" s="4" t="inlineStr">
        <is>
          <t>0x1007273c6</t>
        </is>
      </c>
    </row>
    <row r="6536">
      <c r="A6536" s="4" t="inlineStr">
        <is>
          <t>cSTEOverlayManager::cSTEOverlayManager()</t>
        </is>
      </c>
      <c r="B6536" s="4" t="inlineStr">
        <is>
          <t>cSTEOverlayManager</t>
        </is>
      </c>
      <c r="C6536" s="4" t="inlineStr">
        <is>
          <t>cSC4 game logic (cSC4*, SC4*, cSTE*, cSL*)</t>
        </is>
      </c>
      <c r="D6536" s="4" t="inlineStr">
        <is>
          <t>not started</t>
        </is>
      </c>
      <c r="E6536" s="4" t="inlineStr">
        <is>
          <t>0x100727554</t>
        </is>
      </c>
    </row>
    <row r="6537">
      <c r="A6537" s="4" t="inlineStr">
        <is>
          <t>cSTEOverlayManager::~cSTEOverlayManager()</t>
        </is>
      </c>
      <c r="B6537" s="4" t="inlineStr">
        <is>
          <t>cSTEOverlayManager</t>
        </is>
      </c>
      <c r="C6537" s="4" t="inlineStr">
        <is>
          <t>cSC4 game logic (cSC4*, SC4*, cSTE*, cSL*)</t>
        </is>
      </c>
      <c r="D6537" s="4" t="inlineStr">
        <is>
          <t>not started</t>
        </is>
      </c>
      <c r="E6537" s="4" t="inlineStr">
        <is>
          <t>0x10072755e</t>
        </is>
      </c>
    </row>
    <row r="6538">
      <c r="A6538" s="4" t="inlineStr">
        <is>
          <t>cSTEOverlayManager::~cSTEOverlayManager()</t>
        </is>
      </c>
      <c r="B6538" s="4" t="inlineStr">
        <is>
          <t>cSTEOverlayManager</t>
        </is>
      </c>
      <c r="C6538" s="4" t="inlineStr">
        <is>
          <t>cSC4 game logic (cSC4*, SC4*, cSTE*, cSL*)</t>
        </is>
      </c>
      <c r="D6538" s="4" t="inlineStr">
        <is>
          <t>not started</t>
        </is>
      </c>
      <c r="E6538" s="4" t="inlineStr">
        <is>
          <t>0x100727722</t>
        </is>
      </c>
    </row>
    <row r="6539">
      <c r="A6539" s="4" t="inlineStr">
        <is>
          <t>cSTEOverlayManager::~cSTEOverlayManager()</t>
        </is>
      </c>
      <c r="B6539" s="4" t="inlineStr">
        <is>
          <t>cSTEOverlayManager</t>
        </is>
      </c>
      <c r="C6539" s="4" t="inlineStr">
        <is>
          <t>cSC4 game logic (cSC4*, SC4*, cSTE*, cSL*)</t>
        </is>
      </c>
      <c r="D6539" s="4" t="inlineStr">
        <is>
          <t>not started</t>
        </is>
      </c>
      <c r="E6539" s="4" t="inlineStr">
        <is>
          <t>0x100727748</t>
        </is>
      </c>
    </row>
    <row r="6540">
      <c r="A6540" s="4" t="inlineStr">
        <is>
          <t>cSTEOverlayManager::Init(cSTETerrainView3D*, bool, bool)</t>
        </is>
      </c>
      <c r="B6540" s="4" t="inlineStr">
        <is>
          <t>cSTEOverlayManager</t>
        </is>
      </c>
      <c r="C6540" s="4" t="inlineStr">
        <is>
          <t>cSC4 game logic (cSC4*, SC4*, cSTE*, cSL*)</t>
        </is>
      </c>
      <c r="D6540" s="4" t="inlineStr">
        <is>
          <t>not started</t>
        </is>
      </c>
      <c r="E6540" s="4" t="inlineStr">
        <is>
          <t>0x100727792</t>
        </is>
      </c>
    </row>
    <row r="6541">
      <c r="A6541" s="4" t="inlineStr">
        <is>
          <t>cSTEOverlayManager::InitDrawStates()</t>
        </is>
      </c>
      <c r="B6541" s="4" t="inlineStr">
        <is>
          <t>cSTEOverlayManager</t>
        </is>
      </c>
      <c r="C6541" s="4" t="inlineStr">
        <is>
          <t>cSC4 game logic (cSC4*, SC4*, cSTE*, cSL*)</t>
        </is>
      </c>
      <c r="D6541" s="4" t="inlineStr">
        <is>
          <t>not started</t>
        </is>
      </c>
      <c r="E6541" s="4" t="inlineStr">
        <is>
          <t>0x100727a22</t>
        </is>
      </c>
    </row>
    <row r="6542">
      <c r="A6542" s="4" t="inlineStr">
        <is>
          <t>cSTEOverlayManager::Shutdown()</t>
        </is>
      </c>
      <c r="B6542" s="4" t="inlineStr">
        <is>
          <t>cSTEOverlayManager</t>
        </is>
      </c>
      <c r="C6542" s="4" t="inlineStr">
        <is>
          <t>cSC4 game logic (cSC4*, SC4*, cSTE*, cSL*)</t>
        </is>
      </c>
      <c r="D6542" s="4" t="inlineStr">
        <is>
          <t>not started</t>
        </is>
      </c>
      <c r="E6542" s="4" t="inlineStr">
        <is>
          <t>0x100727bfe</t>
        </is>
      </c>
    </row>
    <row r="6543">
      <c r="A6543" s="4" t="inlineStr">
        <is>
          <t>cSTEOverlayManager::QueryInterface(unsigned int, void**)</t>
        </is>
      </c>
      <c r="B6543" s="4" t="inlineStr">
        <is>
          <t>cSTEOverlayManager</t>
        </is>
      </c>
      <c r="C6543" s="4" t="inlineStr">
        <is>
          <t>cSC4 game logic (cSC4*, SC4*, cSTE*, cSL*)</t>
        </is>
      </c>
      <c r="D6543" s="4" t="inlineStr">
        <is>
          <t>not started</t>
        </is>
      </c>
      <c r="E6543" s="4" t="inlineStr">
        <is>
          <t>0x100727d2c</t>
        </is>
      </c>
    </row>
    <row r="6544">
      <c r="A6544" s="4" t="inlineStr">
        <is>
          <t>cSTEOverlayManager::AddRef()</t>
        </is>
      </c>
      <c r="B6544" s="4" t="inlineStr">
        <is>
          <t>cSTEOverlayManager</t>
        </is>
      </c>
      <c r="C6544" s="4" t="inlineStr">
        <is>
          <t>cSC4 game logic (cSC4*, SC4*, cSTE*, cSL*)</t>
        </is>
      </c>
      <c r="D6544" s="4" t="inlineStr">
        <is>
          <t>not started</t>
        </is>
      </c>
      <c r="E6544" s="4" t="inlineStr">
        <is>
          <t>0x100727dc0</t>
        </is>
      </c>
    </row>
    <row r="6545">
      <c r="A6545" s="4" t="inlineStr">
        <is>
          <t>cSTEOverlayManager::Release()</t>
        </is>
      </c>
      <c r="B6545" s="4" t="inlineStr">
        <is>
          <t>cSTEOverlayManager</t>
        </is>
      </c>
      <c r="C6545" s="4" t="inlineStr">
        <is>
          <t>cSC4 game logic (cSC4*, SC4*, cSTE*, cSL*)</t>
        </is>
      </c>
      <c r="D6545" s="4" t="inlineStr">
        <is>
          <t>not started</t>
        </is>
      </c>
      <c r="E6545" s="4" t="inlineStr">
        <is>
          <t>0x100727df4</t>
        </is>
      </c>
    </row>
    <row r="6546">
      <c r="A6546" s="4" t="inlineStr">
        <is>
          <t>cSTEOverlayManager::DoMessage(cIGZMessage2*)</t>
        </is>
      </c>
      <c r="B6546" s="4" t="inlineStr">
        <is>
          <t>cSTEOverlayManager</t>
        </is>
      </c>
      <c r="C6546" s="4" t="inlineStr">
        <is>
          <t>cSC4 game logic (cSC4*, SC4*, cSTE*, cSL*)</t>
        </is>
      </c>
      <c r="D6546" s="4" t="inlineStr">
        <is>
          <t>not started</t>
        </is>
      </c>
      <c r="E6546" s="4" t="inlineStr">
        <is>
          <t>0x100727e28</t>
        </is>
      </c>
    </row>
    <row r="6547">
      <c r="A6547" s="4" t="inlineStr">
        <is>
          <t>cSTEOverlayManager::Update(SC4DrawContext*)</t>
        </is>
      </c>
      <c r="B6547" s="4" t="inlineStr">
        <is>
          <t>cSTEOverlayManager</t>
        </is>
      </c>
      <c r="C6547" s="4" t="inlineStr">
        <is>
          <t>cSC4 game logic (cSC4*, SC4*, cSTE*, cSL*)</t>
        </is>
      </c>
      <c r="D6547" s="4" t="inlineStr">
        <is>
          <t>not started</t>
        </is>
      </c>
      <c r="E6547" s="4" t="inlineStr">
        <is>
          <t>0x100727ed0</t>
        </is>
      </c>
    </row>
    <row r="6548">
      <c r="A6548" s="4" t="inlineStr">
        <is>
          <t>cSTEOverlayManager::DrawOverlays(SC4DrawContext*)</t>
        </is>
      </c>
      <c r="B6548" s="4" t="inlineStr">
        <is>
          <t>cSTEOverlayManager</t>
        </is>
      </c>
      <c r="C6548" s="4" t="inlineStr">
        <is>
          <t>cSC4 game logic (cSC4*, SC4*, cSTE*, cSL*)</t>
        </is>
      </c>
      <c r="D6548" s="4" t="inlineStr">
        <is>
          <t>not started</t>
        </is>
      </c>
      <c r="E6548" s="4" t="inlineStr">
        <is>
          <t>0x100727ede</t>
        </is>
      </c>
    </row>
    <row r="6549">
      <c r="A6549" s="4" t="inlineStr">
        <is>
          <t>cSTEOverlayManager::Pick(cS3DVector3 const&amp;, cS3DVector3 const&amp;, SC4DrawContext*, float*)</t>
        </is>
      </c>
      <c r="B6549" s="4" t="inlineStr">
        <is>
          <t>cSTEOverlayManager</t>
        </is>
      </c>
      <c r="C6549" s="4" t="inlineStr">
        <is>
          <t>cSC4 game logic (cSC4*, SC4*, cSTE*, cSL*)</t>
        </is>
      </c>
      <c r="D6549" s="4" t="inlineStr">
        <is>
          <t>not started</t>
        </is>
      </c>
      <c r="E6549" s="4" t="inlineStr">
        <is>
          <t>0x100728292</t>
        </is>
      </c>
    </row>
    <row r="6550">
      <c r="A6550" s="4" t="inlineStr">
        <is>
          <t>cSTEOverlayManager::AddDecal(cGZPersistResourceKey const&amp;, cS3DVector2 const&amp;, float, float)</t>
        </is>
      </c>
      <c r="B6550" s="4" t="inlineStr">
        <is>
          <t>cSTEOverlayManager</t>
        </is>
      </c>
      <c r="C6550" s="4" t="inlineStr">
        <is>
          <t>cSC4 game logic (cSC4*, SC4*, cSTE*, cSL*)</t>
        </is>
      </c>
      <c r="D6550" s="4" t="inlineStr">
        <is>
          <t>not started</t>
        </is>
      </c>
      <c r="E6550" s="4" t="inlineStr">
        <is>
          <t>0x1007282a2</t>
        </is>
      </c>
    </row>
    <row r="6551">
      <c r="A6551" s="4" t="inlineStr">
        <is>
          <t>cSTEOverlayManager::AddDecal(unsigned int, cS3DVector2 const&amp;, float, float)</t>
        </is>
      </c>
      <c r="B6551" s="4" t="inlineStr">
        <is>
          <t>cSTEOverlayManager</t>
        </is>
      </c>
      <c r="C6551" s="4" t="inlineStr">
        <is>
          <t>cSC4 game logic (cSC4*, SC4*, cSTE*, cSL*)</t>
        </is>
      </c>
      <c r="D6551" s="4" t="inlineStr">
        <is>
          <t>not started</t>
        </is>
      </c>
      <c r="E6551" s="4" t="inlineStr">
        <is>
          <t>0x10072832c</t>
        </is>
      </c>
    </row>
    <row r="6552">
      <c r="A6552" s="4" t="inlineStr">
        <is>
          <t>cSTEOverlayManager::AddDecal(cS3DTextureBinding const*, cS3DVector2 const&amp;, float, float)</t>
        </is>
      </c>
      <c r="B6552" s="4" t="inlineStr">
        <is>
          <t>cSTEOverlayManager</t>
        </is>
      </c>
      <c r="C6552" s="4" t="inlineStr">
        <is>
          <t>cSC4 game logic (cSC4*, SC4*, cSTE*, cSL*)</t>
        </is>
      </c>
      <c r="D6552" s="4" t="inlineStr">
        <is>
          <t>not started</t>
        </is>
      </c>
      <c r="E6552" s="4" t="inlineStr">
        <is>
          <t>0x1007283b6</t>
        </is>
      </c>
    </row>
    <row r="6553">
      <c r="A6553" s="4" t="inlineStr">
        <is>
          <t>cSTEOverlayManager::AddDecal(cISC4CachedStringTexture const*, cS3DTextureBinding const*, cS3DVector2 const&amp;, float, float)</t>
        </is>
      </c>
      <c r="B6553" s="4" t="inlineStr">
        <is>
          <t>cSTEOverlayManager</t>
        </is>
      </c>
      <c r="C6553" s="4" t="inlineStr">
        <is>
          <t>cSC4 game logic (cSC4*, SC4*, cSTE*, cSL*)</t>
        </is>
      </c>
      <c r="D6553" s="4" t="inlineStr">
        <is>
          <t>not started</t>
        </is>
      </c>
      <c r="E6553" s="4" t="inlineStr">
        <is>
          <t>0x1007283ce</t>
        </is>
      </c>
    </row>
    <row r="6554">
      <c r="A6554" s="4" t="inlineStr">
        <is>
          <t>cSTEOverlayManager::AddDecal(cISC4CachedStringTexture const*, cS3DVector2 const&amp;, float, float)</t>
        </is>
      </c>
      <c r="B6554" s="4" t="inlineStr">
        <is>
          <t>cSTEOverlayManager</t>
        </is>
      </c>
      <c r="C6554" s="4" t="inlineStr">
        <is>
          <t>cSC4 game logic (cSC4*, SC4*, cSTE*, cSL*)</t>
        </is>
      </c>
      <c r="D6554" s="4" t="inlineStr">
        <is>
          <t>not started</t>
        </is>
      </c>
      <c r="E6554" s="4" t="inlineStr">
        <is>
          <t>0x1007285a6</t>
        </is>
      </c>
    </row>
    <row r="6555">
      <c r="A6555" s="4" t="inlineStr">
        <is>
          <t>cSTEOverlayManager::UpdateDecal(cSTEOverlayManager::cDecal const&amp;, bool)</t>
        </is>
      </c>
      <c r="B6555" s="4" t="inlineStr">
        <is>
          <t>cSTEOverlayManager</t>
        </is>
      </c>
      <c r="C6555" s="4" t="inlineStr">
        <is>
          <t>cSC4 game logic (cSC4*, SC4*, cSTE*, cSL*)</t>
        </is>
      </c>
      <c r="D6555" s="4" t="inlineStr">
        <is>
          <t>not started</t>
        </is>
      </c>
      <c r="E6555" s="4" t="inlineStr">
        <is>
          <t>0x1007286ac</t>
        </is>
      </c>
    </row>
    <row r="6556">
      <c r="A6556" s="4" t="inlineStr">
        <is>
          <t>cSTEOverlayManager::AddOverlay(unsigned int)</t>
        </is>
      </c>
      <c r="B6556" s="4" t="inlineStr">
        <is>
          <t>cSTEOverlayManager</t>
        </is>
      </c>
      <c r="C6556" s="4" t="inlineStr">
        <is>
          <t>cSC4 game logic (cSC4*, SC4*, cSTE*, cSL*)</t>
        </is>
      </c>
      <c r="D6556" s="4" t="inlineStr">
        <is>
          <t>not started</t>
        </is>
      </c>
      <c r="E6556" s="4" t="inlineStr">
        <is>
          <t>0x100728dda</t>
        </is>
      </c>
    </row>
    <row r="6557">
      <c r="A6557" s="4" t="inlineStr">
        <is>
          <t>cSTEOverlayManager::AddRingDecal(unsigned int, cS3DVector2 const&amp;, float, float)</t>
        </is>
      </c>
      <c r="B6557" s="4" t="inlineStr">
        <is>
          <t>cSTEOverlayManager</t>
        </is>
      </c>
      <c r="C6557" s="4" t="inlineStr">
        <is>
          <t>cSC4 game logic (cSC4*, SC4*, cSTE*, cSL*)</t>
        </is>
      </c>
      <c r="D6557" s="4" t="inlineStr">
        <is>
          <t>not started</t>
        </is>
      </c>
      <c r="E6557" s="4" t="inlineStr">
        <is>
          <t>0x100728f32</t>
        </is>
      </c>
    </row>
    <row r="6558">
      <c r="A6558" s="4" t="inlineStr">
        <is>
          <t>cSTEOverlayManager::AddShadowDecal(unsigned int, cS3DVector2 const&amp;, float, float, bool)</t>
        </is>
      </c>
      <c r="B6558" s="4" t="inlineStr">
        <is>
          <t>cSTEOverlayManager</t>
        </is>
      </c>
      <c r="C6558" s="4" t="inlineStr">
        <is>
          <t>cSC4 game logic (cSC4*, SC4*, cSTE*, cSL*)</t>
        </is>
      </c>
      <c r="D6558" s="4" t="inlineStr">
        <is>
          <t>not started</t>
        </is>
      </c>
      <c r="E6558" s="4" t="inlineStr">
        <is>
          <t>0x10072924e</t>
        </is>
      </c>
    </row>
    <row r="6559">
      <c r="A6559" s="4" t="inlineStr">
        <is>
          <t>cSTEOverlayManager::AddShadowDecal(cGZPersistResourceKey const&amp;, cS3DVector2 const&amp;, float, float, bool)</t>
        </is>
      </c>
      <c r="B6559" s="4" t="inlineStr">
        <is>
          <t>cSTEOverlayManager</t>
        </is>
      </c>
      <c r="C6559" s="4" t="inlineStr">
        <is>
          <t>cSC4 game logic (cSC4*, SC4*, cSTE*, cSL*)</t>
        </is>
      </c>
      <c r="D6559" s="4" t="inlineStr">
        <is>
          <t>not started</t>
        </is>
      </c>
      <c r="E6559" s="4" t="inlineStr">
        <is>
          <t>0x1007292c6</t>
        </is>
      </c>
    </row>
    <row r="6560">
      <c r="A6560" s="4" t="inlineStr">
        <is>
          <t>cSTEOverlayManager::AddHeightMap(unsigned int)</t>
        </is>
      </c>
      <c r="B6560" s="4" t="inlineStr">
        <is>
          <t>cSTEOverlayManager</t>
        </is>
      </c>
      <c r="C6560" s="4" t="inlineStr">
        <is>
          <t>cSC4 game logic (cSC4*, SC4*, cSTE*, cSL*)</t>
        </is>
      </c>
      <c r="D6560" s="4" t="inlineStr">
        <is>
          <t>not started</t>
        </is>
      </c>
      <c r="E6560" s="4" t="inlineStr">
        <is>
          <t>0x1007295c8</t>
        </is>
      </c>
    </row>
    <row r="6561">
      <c r="A6561" s="4" t="inlineStr">
        <is>
          <t>cSTEOverlayManager::CalcShadowTerrainRect(cS3DVector3 const&amp;, int, cS3DVector3 const*, cS3DBoundingBox const&amp;, cRZRect*)</t>
        </is>
      </c>
      <c r="B6561" s="4" t="inlineStr">
        <is>
          <t>cSTEOverlayManager</t>
        </is>
      </c>
      <c r="C6561" s="4" t="inlineStr">
        <is>
          <t>cSC4 game logic (cSC4*, SC4*, cSTE*, cSL*)</t>
        </is>
      </c>
      <c r="D6561" s="4" t="inlineStr">
        <is>
          <t>not started</t>
        </is>
      </c>
      <c r="E6561" s="4" t="inlineStr">
        <is>
          <t>0x1007296f0</t>
        </is>
      </c>
    </row>
    <row r="6562">
      <c r="A6562" s="4" t="inlineStr">
        <is>
          <t>cSTEOverlayManager::AddShadow(cS3DTextureBinding const*, int, cS3DVector3 const*, cS3DVector2 const*, cS3DBoundingBox const&amp;, cS3DTransform const&amp;)</t>
        </is>
      </c>
      <c r="B6562" s="4" t="inlineStr">
        <is>
          <t>cSTEOverlayManager</t>
        </is>
      </c>
      <c r="C6562" s="4" t="inlineStr">
        <is>
          <t>cSC4 game logic (cSC4*, SC4*, cSTE*, cSL*)</t>
        </is>
      </c>
      <c r="D6562" s="4" t="inlineStr">
        <is>
          <t>not started</t>
        </is>
      </c>
      <c r="E6562" s="4" t="inlineStr">
        <is>
          <t>0x100729916</t>
        </is>
      </c>
    </row>
    <row r="6563">
      <c r="A6563" s="4" t="inlineStr">
        <is>
          <t>cSTEOverlayManager::MoveDecal(unsigned int, cS3DVector2 const&amp;)</t>
        </is>
      </c>
      <c r="B6563" s="4" t="inlineStr">
        <is>
          <t>cSTEOverlayManager</t>
        </is>
      </c>
      <c r="C6563" s="4" t="inlineStr">
        <is>
          <t>cSC4 game logic (cSC4*, SC4*, cSTE*, cSL*)</t>
        </is>
      </c>
      <c r="D6563" s="4" t="inlineStr">
        <is>
          <t>not started</t>
        </is>
      </c>
      <c r="E6563" s="4" t="inlineStr">
        <is>
          <t>0x100729d16</t>
        </is>
      </c>
    </row>
    <row r="6564">
      <c r="A6564" s="4" t="inlineStr">
        <is>
          <t>cSTEOverlayManager::UpdateDecalInfo(unsigned int, cISTEOverlayManager::cDecalInfo const&amp;)</t>
        </is>
      </c>
      <c r="B6564" s="4" t="inlineStr">
        <is>
          <t>cSTEOverlayManager</t>
        </is>
      </c>
      <c r="C6564" s="4" t="inlineStr">
        <is>
          <t>cSC4 game logic (cSC4*, SC4*, cSTE*, cSL*)</t>
        </is>
      </c>
      <c r="D6564" s="4" t="inlineStr">
        <is>
          <t>not started</t>
        </is>
      </c>
      <c r="E6564" s="4" t="inlineStr">
        <is>
          <t>0x100729dca</t>
        </is>
      </c>
    </row>
    <row r="6565">
      <c r="A6565" s="4" t="inlineStr">
        <is>
          <t>cSTEOverlayManager::DecalInfo(unsigned int, cISTEOverlayManager::cDecalInfo*) const</t>
        </is>
      </c>
      <c r="B6565" s="4" t="inlineStr">
        <is>
          <t>cSTEOverlayManager</t>
        </is>
      </c>
      <c r="C6565" s="4" t="inlineStr">
        <is>
          <t>cSC4 game logic (cSC4*, SC4*, cSTE*, cSL*)</t>
        </is>
      </c>
      <c r="D6565" s="4" t="inlineStr">
        <is>
          <t>not started</t>
        </is>
      </c>
      <c r="E6565" s="4" t="inlineStr">
        <is>
          <t>0x100729e30</t>
        </is>
      </c>
    </row>
    <row r="6566">
      <c r="A6566" s="4" t="inlineStr">
        <is>
          <t>cSTEOverlayManager::RemoveOverlay(unsigned int)</t>
        </is>
      </c>
      <c r="B6566" s="4" t="inlineStr">
        <is>
          <t>cSTEOverlayManager</t>
        </is>
      </c>
      <c r="C6566" s="4" t="inlineStr">
        <is>
          <t>cSC4 game logic (cSC4*, SC4*, cSTE*, cSL*)</t>
        </is>
      </c>
      <c r="D6566" s="4" t="inlineStr">
        <is>
          <t>not started</t>
        </is>
      </c>
      <c r="E6566" s="4" t="inlineStr">
        <is>
          <t>0x100729e80</t>
        </is>
      </c>
    </row>
    <row r="6567">
      <c r="A6567" s="4" t="inlineStr">
        <is>
          <t>cSTEOverlayManager::SDSRemove(unsigned int, cRZRect const&amp;)</t>
        </is>
      </c>
      <c r="B6567" s="4" t="inlineStr">
        <is>
          <t>cSTEOverlayManager</t>
        </is>
      </c>
      <c r="C6567" s="4" t="inlineStr">
        <is>
          <t>cSC4 game logic (cSC4*, SC4*, cSTE*, cSL*)</t>
        </is>
      </c>
      <c r="D6567" s="4" t="inlineStr">
        <is>
          <t>not started</t>
        </is>
      </c>
      <c r="E6567" s="4" t="inlineStr">
        <is>
          <t>0x10072a034</t>
        </is>
      </c>
    </row>
    <row r="6568">
      <c r="A6568" s="4" t="inlineStr">
        <is>
          <t>cSTEOverlayManager::RedisplayStaticOverlay(unsigned int)</t>
        </is>
      </c>
      <c r="B6568" s="4" t="inlineStr">
        <is>
          <t>cSTEOverlayManager</t>
        </is>
      </c>
      <c r="C6568" s="4" t="inlineStr">
        <is>
          <t>cSC4 game logic (cSC4*, SC4*, cSTE*, cSL*)</t>
        </is>
      </c>
      <c r="D6568" s="4" t="inlineStr">
        <is>
          <t>not started</t>
        </is>
      </c>
      <c r="E6568" s="4" t="inlineStr">
        <is>
          <t>0x10072a0cc</t>
        </is>
      </c>
    </row>
    <row r="6569">
      <c r="A6569" s="4" t="inlineStr">
        <is>
          <t>cSTEOverlayManager::SetOverlayEnabled(unsigned int, bool)</t>
        </is>
      </c>
      <c r="B6569" s="4" t="inlineStr">
        <is>
          <t>cSTEOverlayManager</t>
        </is>
      </c>
      <c r="C6569" s="4" t="inlineStr">
        <is>
          <t>cSC4 game logic (cSC4*, SC4*, cSTE*, cSL*)</t>
        </is>
      </c>
      <c r="D6569" s="4" t="inlineStr">
        <is>
          <t>not started</t>
        </is>
      </c>
      <c r="E6569" s="4" t="inlineStr">
        <is>
          <t>0x10072a136</t>
        </is>
      </c>
    </row>
    <row r="6570">
      <c r="A6570" s="4" t="inlineStr">
        <is>
          <t>cSTEOverlayManager::SetOverlayAlpha(unsigned int, float)</t>
        </is>
      </c>
      <c r="B6570" s="4" t="inlineStr">
        <is>
          <t>cSTEOverlayManager</t>
        </is>
      </c>
      <c r="C6570" s="4" t="inlineStr">
        <is>
          <t>cSC4 game logic (cSC4*, SC4*, cSTE*, cSL*)</t>
        </is>
      </c>
      <c r="D6570" s="4" t="inlineStr">
        <is>
          <t>not started</t>
        </is>
      </c>
      <c r="E6570" s="4" t="inlineStr">
        <is>
          <t>0x10072a1f6</t>
        </is>
      </c>
    </row>
    <row r="6571">
      <c r="A6571" s="4" t="inlineStr">
        <is>
          <t>cSTEOverlayManager::SetOverlayColor(unsigned int, cS3DVector3 const&amp;)</t>
        </is>
      </c>
      <c r="B6571" s="4" t="inlineStr">
        <is>
          <t>cSTEOverlayManager</t>
        </is>
      </c>
      <c r="C6571" s="4" t="inlineStr">
        <is>
          <t>cSC4 game logic (cSC4*, SC4*, cSTE*, cSL*)</t>
        </is>
      </c>
      <c r="D6571" s="4" t="inlineStr">
        <is>
          <t>not started</t>
        </is>
      </c>
      <c r="E6571" s="4" t="inlineStr">
        <is>
          <t>0x10072a2f2</t>
        </is>
      </c>
    </row>
    <row r="6572">
      <c r="A6572" s="4" t="inlineStr">
        <is>
          <t>cSTEOverlayManager::SetOverlayDrawMode(unsigned int, cISTEOverlayManager::tDrawMode)</t>
        </is>
      </c>
      <c r="B6572" s="4" t="inlineStr">
        <is>
          <t>cSTEOverlayManager</t>
        </is>
      </c>
      <c r="C6572" s="4" t="inlineStr">
        <is>
          <t>cSC4 game logic (cSC4*, SC4*, cSTE*, cSL*)</t>
        </is>
      </c>
      <c r="D6572" s="4" t="inlineStr">
        <is>
          <t>not started</t>
        </is>
      </c>
      <c r="E6572" s="4" t="inlineStr">
        <is>
          <t>0x10072a3b4</t>
        </is>
      </c>
    </row>
    <row r="6573">
      <c r="A6573" s="4" t="inlineStr">
        <is>
          <t>cSTEOverlayManager::SetOverlayFlags(unsigned int, unsigned int)</t>
        </is>
      </c>
      <c r="B6573" s="4" t="inlineStr">
        <is>
          <t>cSTEOverlayManager</t>
        </is>
      </c>
      <c r="C6573" s="4" t="inlineStr">
        <is>
          <t>cSC4 game logic (cSC4*, SC4*, cSTE*, cSL*)</t>
        </is>
      </c>
      <c r="D6573" s="4" t="inlineStr">
        <is>
          <t>not started</t>
        </is>
      </c>
      <c r="E6573" s="4" t="inlineStr">
        <is>
          <t>0x10072a45c</t>
        </is>
      </c>
    </row>
    <row r="6574">
      <c r="A6574" s="4" t="inlineStr">
        <is>
          <t>cSTEOverlayManager::SetHeightMapParams(unsigned int, float, float)</t>
        </is>
      </c>
      <c r="B6574" s="4" t="inlineStr">
        <is>
          <t>cSTEOverlayManager</t>
        </is>
      </c>
      <c r="C6574" s="4" t="inlineStr">
        <is>
          <t>cSC4 game logic (cSC4*, SC4*, cSTE*, cSL*)</t>
        </is>
      </c>
      <c r="D6574" s="4" t="inlineStr">
        <is>
          <t>not started</t>
        </is>
      </c>
      <c r="E6574" s="4" t="inlineStr">
        <is>
          <t>0x10072a4f2</t>
        </is>
      </c>
    </row>
    <row r="6575">
      <c r="A6575" s="4" t="inlineStr">
        <is>
          <t>cSTEOverlayManager::OverlayIsEnabled(unsigned int) const</t>
        </is>
      </c>
      <c r="B6575" s="4" t="inlineStr">
        <is>
          <t>cSTEOverlayManager</t>
        </is>
      </c>
      <c r="C6575" s="4" t="inlineStr">
        <is>
          <t>cSC4 game logic (cSC4*, SC4*, cSTE*, cSL*)</t>
        </is>
      </c>
      <c r="D6575" s="4" t="inlineStr">
        <is>
          <t>not started</t>
        </is>
      </c>
      <c r="E6575" s="4" t="inlineStr">
        <is>
          <t>0x10072a62c</t>
        </is>
      </c>
    </row>
    <row r="6576">
      <c r="A6576" s="4" t="inlineStr">
        <is>
          <t>cSTEOverlayManager::OverlayAlpha(unsigned int) const</t>
        </is>
      </c>
      <c r="B6576" s="4" t="inlineStr">
        <is>
          <t>cSTEOverlayManager</t>
        </is>
      </c>
      <c r="C6576" s="4" t="inlineStr">
        <is>
          <t>cSC4 game logic (cSC4*, SC4*, cSTE*, cSL*)</t>
        </is>
      </c>
      <c r="D6576" s="4" t="inlineStr">
        <is>
          <t>not started</t>
        </is>
      </c>
      <c r="E6576" s="4" t="inlineStr">
        <is>
          <t>0x10072a688</t>
        </is>
      </c>
    </row>
    <row r="6577">
      <c r="A6577" s="4" t="inlineStr">
        <is>
          <t>cSTEOverlayManager::OverlayColor(unsigned int) const</t>
        </is>
      </c>
      <c r="B6577" s="4" t="inlineStr">
        <is>
          <t>cSTEOverlayManager</t>
        </is>
      </c>
      <c r="C6577" s="4" t="inlineStr">
        <is>
          <t>cSC4 game logic (cSC4*, SC4*, cSTE*, cSL*)</t>
        </is>
      </c>
      <c r="D6577" s="4" t="inlineStr">
        <is>
          <t>not started</t>
        </is>
      </c>
      <c r="E6577" s="4" t="inlineStr">
        <is>
          <t>0x10072a6e8</t>
        </is>
      </c>
    </row>
    <row r="6578">
      <c r="A6578" s="4" t="inlineStr">
        <is>
          <t>cSTEOverlayManager::OverlayDrawMode(unsigned int) const</t>
        </is>
      </c>
      <c r="B6578" s="4" t="inlineStr">
        <is>
          <t>cSTEOverlayManager</t>
        </is>
      </c>
      <c r="C6578" s="4" t="inlineStr">
        <is>
          <t>cSC4 game logic (cSC4*, SC4*, cSTE*, cSL*)</t>
        </is>
      </c>
      <c r="D6578" s="4" t="inlineStr">
        <is>
          <t>not started</t>
        </is>
      </c>
      <c r="E6578" s="4" t="inlineStr">
        <is>
          <t>0x10072a76a</t>
        </is>
      </c>
    </row>
    <row r="6579">
      <c r="A6579" s="4" t="inlineStr">
        <is>
          <t>cSTEOverlayManager::OverlayFlags(unsigned int) const</t>
        </is>
      </c>
      <c r="B6579" s="4" t="inlineStr">
        <is>
          <t>cSTEOverlayManager</t>
        </is>
      </c>
      <c r="C6579" s="4" t="inlineStr">
        <is>
          <t>cSC4 game logic (cSC4*, SC4*, cSTE*, cSL*)</t>
        </is>
      </c>
      <c r="D6579" s="4" t="inlineStr">
        <is>
          <t>not started</t>
        </is>
      </c>
      <c r="E6579" s="4" t="inlineStr">
        <is>
          <t>0x10072a7c4</t>
        </is>
      </c>
    </row>
    <row r="6580">
      <c r="A6580" s="4" t="inlineStr">
        <is>
          <t>cSTEOverlayManager::GetStatsString(cRZString&amp;)</t>
        </is>
      </c>
      <c r="B6580" s="4" t="inlineStr">
        <is>
          <t>cSTEOverlayManager</t>
        </is>
      </c>
      <c r="C6580" s="4" t="inlineStr">
        <is>
          <t>cSC4 game logic (cSC4*, SC4*, cSTE*, cSL*)</t>
        </is>
      </c>
      <c r="D6580" s="4" t="inlineStr">
        <is>
          <t>not started</t>
        </is>
      </c>
      <c r="E6580" s="4" t="inlineStr">
        <is>
          <t>0x10072a824</t>
        </is>
      </c>
    </row>
    <row r="6581">
      <c r="A6581" s="4" t="inlineStr">
        <is>
          <t>cSTEOverlayManager::SDSAdd(unsigned int, cRZRect const&amp;)</t>
        </is>
      </c>
      <c r="B6581" s="4" t="inlineStr">
        <is>
          <t>cSTEOverlayManager</t>
        </is>
      </c>
      <c r="C6581" s="4" t="inlineStr">
        <is>
          <t>cSC4 game logic (cSC4*, SC4*, cSTE*, cSL*)</t>
        </is>
      </c>
      <c r="D6581" s="4" t="inlineStr">
        <is>
          <t>not started</t>
        </is>
      </c>
      <c r="E6581" s="4" t="inlineStr">
        <is>
          <t>0x10072a852</t>
        </is>
      </c>
    </row>
    <row r="6582">
      <c r="A6582" s="4" t="inlineStr">
        <is>
          <t>cSTEOverlayManager::DrawRect(SC4DrawContext*, cRZRect const&amp;)</t>
        </is>
      </c>
      <c r="B6582" s="4" t="inlineStr">
        <is>
          <t>cSTEOverlayManager</t>
        </is>
      </c>
      <c r="C6582" s="4" t="inlineStr">
        <is>
          <t>cSC4 game logic (cSC4*, SC4*, cSTE*, cSL*)</t>
        </is>
      </c>
      <c r="D6582" s="4" t="inlineStr">
        <is>
          <t>not started</t>
        </is>
      </c>
      <c r="E6582" s="4" t="inlineStr">
        <is>
          <t>0x10072b342</t>
        </is>
      </c>
    </row>
    <row r="6583">
      <c r="A6583" s="4" t="inlineStr">
        <is>
          <t>cSTEOverlayManager::DrawMixedWaterAndLandRect(SC4DrawContext*, cRZRect const&amp;)</t>
        </is>
      </c>
      <c r="B6583" s="4" t="inlineStr">
        <is>
          <t>cSTEOverlayManager</t>
        </is>
      </c>
      <c r="C6583" s="4" t="inlineStr">
        <is>
          <t>cSC4 game logic (cSC4*, SC4*, cSTE*, cSL*)</t>
        </is>
      </c>
      <c r="D6583" s="4" t="inlineStr">
        <is>
          <t>not started</t>
        </is>
      </c>
      <c r="E6583" s="4" t="inlineStr">
        <is>
          <t>0x10072b3ee</t>
        </is>
      </c>
    </row>
    <row r="6584">
      <c r="A6584" s="4" t="inlineStr">
        <is>
          <t>cSTEOverlayManager::UpdateRingDecalOverlays(cSTEOverlayManager::cRingDecal const&amp;, SC4Rect&lt;float&gt; const&amp;, bool)</t>
        </is>
      </c>
      <c r="B6584" s="4" t="inlineStr">
        <is>
          <t>cSTEOverlayManager</t>
        </is>
      </c>
      <c r="C6584" s="4" t="inlineStr">
        <is>
          <t>cSC4 game logic (cSC4*, SC4*, cSTE*, cSL*)</t>
        </is>
      </c>
      <c r="D6584" s="4" t="inlineStr">
        <is>
          <t>not started</t>
        </is>
      </c>
      <c r="E6584" s="4" t="inlineStr">
        <is>
          <t>0x10072b442</t>
        </is>
      </c>
    </row>
    <row r="6585">
      <c r="A6585" s="4" t="inlineStr">
        <is>
          <t>cSTEOverlayManager::UpdateStaticOverlayRect(unsigned int, cRZRect const&amp;)</t>
        </is>
      </c>
      <c r="B6585" s="4" t="inlineStr">
        <is>
          <t>cSTEOverlayManager</t>
        </is>
      </c>
      <c r="C6585" s="4" t="inlineStr">
        <is>
          <t>cSC4 game logic (cSC4*, SC4*, cSTE*, cSL*)</t>
        </is>
      </c>
      <c r="D6585" s="4" t="inlineStr">
        <is>
          <t>not started</t>
        </is>
      </c>
      <c r="E6585" s="4" t="inlineStr">
        <is>
          <t>0x10072c246</t>
        </is>
      </c>
    </row>
    <row r="6586">
      <c r="A6586" s="4" t="inlineStr">
        <is>
          <t>cSTEOverlayManager::cOverlay::cOverlay()</t>
        </is>
      </c>
      <c r="B6586" s="4" t="inlineStr">
        <is>
          <t>cSTEOverlayManager::cOverlay</t>
        </is>
      </c>
      <c r="C6586" s="4" t="inlineStr">
        <is>
          <t>cSC4 game logic (cSC4*, SC4*, cSTE*, cSL*)</t>
        </is>
      </c>
      <c r="D6586" s="4" t="inlineStr">
        <is>
          <t>not started</t>
        </is>
      </c>
      <c r="E6586" s="4" t="inlineStr">
        <is>
          <t>0x100727300</t>
        </is>
      </c>
    </row>
    <row r="6587">
      <c r="A6587" s="4" t="inlineStr">
        <is>
          <t>cSTEOverlayManager::cOverlay::operator=(cSTEOverlayManager::cOverlay const&amp;)</t>
        </is>
      </c>
      <c r="B6587" s="4" t="inlineStr">
        <is>
          <t>cSTEOverlayManager::cOverlay</t>
        </is>
      </c>
      <c r="C6587" s="4" t="inlineStr">
        <is>
          <t>cSC4 game logic (cSC4*, SC4*, cSTE*, cSL*)</t>
        </is>
      </c>
      <c r="D6587" s="4" t="inlineStr">
        <is>
          <t>not started</t>
        </is>
      </c>
      <c r="E6587" s="4" t="inlineStr">
        <is>
          <t>0x10072ccc8</t>
        </is>
      </c>
    </row>
    <row r="6588">
      <c r="A6588" s="4" t="inlineStr">
        <is>
          <t>cSTEOverlayManager::cOverlay::cOverlay(cSTEOverlayManager::cOverlay const&amp;)</t>
        </is>
      </c>
      <c r="B6588" s="4" t="inlineStr">
        <is>
          <t>cSTEOverlayManager::cOverlay</t>
        </is>
      </c>
      <c r="C6588" s="4" t="inlineStr">
        <is>
          <t>cSC4 game logic (cSC4*, SC4*, cSTE*, cSL*)</t>
        </is>
      </c>
      <c r="D6588" s="4" t="inlineStr">
        <is>
          <t>not started</t>
        </is>
      </c>
      <c r="E6588" s="4" t="inlineStr">
        <is>
          <t>0x10072cf78</t>
        </is>
      </c>
    </row>
    <row r="6589">
      <c r="A6589" s="4" t="inlineStr">
        <is>
          <t>cSTESelectedTerrainArea::AddTexturedSelection(int, int, cSTESelectedTerrainArea::tTexturedSelectionInfo&amp;)</t>
        </is>
      </c>
      <c r="B6589" s="4" t="inlineStr">
        <is>
          <t>cSTESelectedTerrainArea</t>
        </is>
      </c>
      <c r="C6589" s="4" t="inlineStr">
        <is>
          <t>cSC4 game logic (cSC4*, SC4*, cSTE*, cSL*)</t>
        </is>
      </c>
      <c r="D6589" s="4" t="inlineStr">
        <is>
          <t>not started</t>
        </is>
      </c>
      <c r="E6589" s="4" t="inlineStr">
        <is>
          <t>0x100743c50</t>
        </is>
      </c>
    </row>
    <row r="6590">
      <c r="A6590" s="4" t="inlineStr">
        <is>
          <t>cSTESelectedTerrainArea::AssignTextureCoordinates(sVF_V3F_T2F*, cSTESelectedTerrainArea::tTexturedSelectionInfo const&amp;)</t>
        </is>
      </c>
      <c r="B6590" s="4" t="inlineStr">
        <is>
          <t>cSTESelectedTerrainArea</t>
        </is>
      </c>
      <c r="C6590" s="4" t="inlineStr">
        <is>
          <t>cSC4 game logic (cSC4*, SC4*, cSTE*, cSL*)</t>
        </is>
      </c>
      <c r="D6590" s="4" t="inlineStr">
        <is>
          <t>not started</t>
        </is>
      </c>
      <c r="E6590" s="4" t="inlineStr">
        <is>
          <t>0x100743db2</t>
        </is>
      </c>
    </row>
    <row r="6591">
      <c r="A6591" s="4" t="inlineStr">
        <is>
          <t>cSTESelectedTerrainArea::ClearCurrentSelections()</t>
        </is>
      </c>
      <c r="B6591" s="4" t="inlineStr">
        <is>
          <t>cSTESelectedTerrainArea</t>
        </is>
      </c>
      <c r="C6591" s="4" t="inlineStr">
        <is>
          <t>cSC4 game logic (cSC4*, SC4*, cSTE*, cSL*)</t>
        </is>
      </c>
      <c r="D6591" s="4" t="inlineStr">
        <is>
          <t>not started</t>
        </is>
      </c>
      <c r="E6591" s="4" t="inlineStr">
        <is>
          <t>0x100743e88</t>
        </is>
      </c>
    </row>
    <row r="6592">
      <c r="A6592" s="4" t="inlineStr">
        <is>
          <t>cSTESelectedTerrainArea::InitRenderState(bool)</t>
        </is>
      </c>
      <c r="B6592" s="4" t="inlineStr">
        <is>
          <t>cSTESelectedTerrainArea</t>
        </is>
      </c>
      <c r="C6592" s="4" t="inlineStr">
        <is>
          <t>cSC4 game logic (cSC4*, SC4*, cSTE*, cSL*)</t>
        </is>
      </c>
      <c r="D6592" s="4" t="inlineStr">
        <is>
          <t>not started</t>
        </is>
      </c>
      <c r="E6592" s="4" t="inlineStr">
        <is>
          <t>0x100743ede</t>
        </is>
      </c>
    </row>
    <row r="6593">
      <c r="A6593" s="4" t="inlineStr">
        <is>
          <t>cSTESelectedTerrainArea::cSTESelectedTerrainArea()</t>
        </is>
      </c>
      <c r="B6593" s="4" t="inlineStr">
        <is>
          <t>cSTESelectedTerrainArea</t>
        </is>
      </c>
      <c r="C6593" s="4" t="inlineStr">
        <is>
          <t>cSC4 game logic (cSC4*, SC4*, cSTE*, cSL*)</t>
        </is>
      </c>
      <c r="D6593" s="4" t="inlineStr">
        <is>
          <t>not started</t>
        </is>
      </c>
      <c r="E6593" s="4" t="inlineStr">
        <is>
          <t>0x1007441ac</t>
        </is>
      </c>
    </row>
    <row r="6594">
      <c r="A6594" s="4" t="inlineStr">
        <is>
          <t>cSTESelectedTerrainArea::DetermineQuadCoordinates(sVF_V3F*, int)</t>
        </is>
      </c>
      <c r="B6594" s="4" t="inlineStr">
        <is>
          <t>cSTESelectedTerrainArea</t>
        </is>
      </c>
      <c r="C6594" s="4" t="inlineStr">
        <is>
          <t>cSC4 game logic (cSC4*, SC4*, cSTE*, cSL*)</t>
        </is>
      </c>
      <c r="D6594" s="4" t="inlineStr">
        <is>
          <t>not started</t>
        </is>
      </c>
      <c r="E6594" s="4" t="inlineStr">
        <is>
          <t>0x100744248</t>
        </is>
      </c>
    </row>
    <row r="6595">
      <c r="A6595" s="4" t="inlineStr">
        <is>
          <t>cSTESelectedTerrainArea::DetermineQuadCoordinates(sVF_V3F_T2F*, int)</t>
        </is>
      </c>
      <c r="B6595" s="4" t="inlineStr">
        <is>
          <t>cSTESelectedTerrainArea</t>
        </is>
      </c>
      <c r="C6595" s="4" t="inlineStr">
        <is>
          <t>cSC4 game logic (cSC4*, SC4*, cSTE*, cSL*)</t>
        </is>
      </c>
      <c r="D6595" s="4" t="inlineStr">
        <is>
          <t>not started</t>
        </is>
      </c>
      <c r="E6595" s="4" t="inlineStr">
        <is>
          <t>0x100744358</t>
        </is>
      </c>
    </row>
    <row r="6596">
      <c r="A6596" s="4" t="inlineStr">
        <is>
          <t>cSTESelectedTerrainArea::DrawTexturedSelections(SC4DrawContext*)</t>
        </is>
      </c>
      <c r="B6596" s="4" t="inlineStr">
        <is>
          <t>cSTESelectedTerrainArea</t>
        </is>
      </c>
      <c r="C6596" s="4" t="inlineStr">
        <is>
          <t>cSC4 game logic (cSC4*, SC4*, cSTE*, cSL*)</t>
        </is>
      </c>
      <c r="D6596" s="4" t="inlineStr">
        <is>
          <t>not started</t>
        </is>
      </c>
      <c r="E6596" s="4" t="inlineStr">
        <is>
          <t>0x100744468</t>
        </is>
      </c>
    </row>
    <row r="6597">
      <c r="A6597" s="4" t="inlineStr">
        <is>
          <t>cSTESelectedTerrainArea::DrawUntexturedSelections(SC4DrawContext*)</t>
        </is>
      </c>
      <c r="B6597" s="4" t="inlineStr">
        <is>
          <t>cSTESelectedTerrainArea</t>
        </is>
      </c>
      <c r="C6597" s="4" t="inlineStr">
        <is>
          <t>cSC4 game logic (cSC4*, SC4*, cSTE*, cSL*)</t>
        </is>
      </c>
      <c r="D6597" s="4" t="inlineStr">
        <is>
          <t>not started</t>
        </is>
      </c>
      <c r="E6597" s="4" t="inlineStr">
        <is>
          <t>0x100744864</t>
        </is>
      </c>
    </row>
    <row r="6598">
      <c r="A6598" s="4" t="inlineStr">
        <is>
          <t>cSTESelectedTerrainArea::Init(cSTETerrain*)</t>
        </is>
      </c>
      <c r="B6598" s="4" t="inlineStr">
        <is>
          <t>cSTESelectedTerrainArea</t>
        </is>
      </c>
      <c r="C6598" s="4" t="inlineStr">
        <is>
          <t>cSC4 game logic (cSC4*, SC4*, cSTE*, cSL*)</t>
        </is>
      </c>
      <c r="D6598" s="4" t="inlineStr">
        <is>
          <t>not started</t>
        </is>
      </c>
      <c r="E6598" s="4" t="inlineStr">
        <is>
          <t>0x100744ada</t>
        </is>
      </c>
    </row>
    <row r="6599">
      <c r="A6599" s="4" t="inlineStr">
        <is>
          <t>cSTESelectedTerrainArea::MarkSelected(SC4Rect&lt;int&gt;&amp;, cISTETerrain::eHilightColorType, bool)</t>
        </is>
      </c>
      <c r="B6599" s="4" t="inlineStr">
        <is>
          <t>cSTESelectedTerrainArea</t>
        </is>
      </c>
      <c r="C6599" s="4" t="inlineStr">
        <is>
          <t>cSC4 game logic (cSC4*, SC4*, cSTE*, cSL*)</t>
        </is>
      </c>
      <c r="D6599" s="4" t="inlineStr">
        <is>
          <t>not started</t>
        </is>
      </c>
      <c r="E6599" s="4" t="inlineStr">
        <is>
          <t>0x100744c68</t>
        </is>
      </c>
    </row>
    <row r="6600">
      <c r="A6600" s="4" t="inlineStr">
        <is>
          <t>cSTESelectedTerrainArea::MarkSelected(SC4Point&lt;int&gt; const&amp;, cISTETerrain::eHilightColorType, bool)</t>
        </is>
      </c>
      <c r="B6600" s="4" t="inlineStr">
        <is>
          <t>cSTESelectedTerrainArea</t>
        </is>
      </c>
      <c r="C6600" s="4" t="inlineStr">
        <is>
          <t>cSC4 game logic (cSC4*, SC4*, cSTE*, cSL*)</t>
        </is>
      </c>
      <c r="D6600" s="4" t="inlineStr">
        <is>
          <t>not started</t>
        </is>
      </c>
      <c r="E6600" s="4" t="inlineStr">
        <is>
          <t>0x100744d30</t>
        </is>
      </c>
    </row>
    <row r="6601">
      <c r="A6601" s="4" t="inlineStr">
        <is>
          <t>cSTESelectedTerrainArea::MarkSelected(SC4Point&lt;int&gt; const&amp;, cGZPersistResourceKey const&amp;, unsigned char, bool, cISTETerrain::eHilightColorType, unsigned char, bool)</t>
        </is>
      </c>
      <c r="B6601" s="4" t="inlineStr">
        <is>
          <t>cSTESelectedTerrainArea</t>
        </is>
      </c>
      <c r="C6601" s="4" t="inlineStr">
        <is>
          <t>cSC4 game logic (cSC4*, SC4*, cSTE*, cSL*)</t>
        </is>
      </c>
      <c r="D6601" s="4" t="inlineStr">
        <is>
          <t>not started</t>
        </is>
      </c>
      <c r="E6601" s="4" t="inlineStr">
        <is>
          <t>0x100744d96</t>
        </is>
      </c>
    </row>
    <row r="6602">
      <c r="A6602" s="4" t="inlineStr">
        <is>
          <t>cSTESelectedTerrainArea::MarkSelected(SC4Point&lt;int&gt; const&amp;, cGZPersistResourceKey const&amp;, unsigned char, bool, unsigned int, cGDCombiner::tOp, bool)</t>
        </is>
      </c>
      <c r="B6602" s="4" t="inlineStr">
        <is>
          <t>cSTESelectedTerrainArea</t>
        </is>
      </c>
      <c r="C6602" s="4" t="inlineStr">
        <is>
          <t>cSC4 game logic (cSC4*, SC4*, cSTE*, cSL*)</t>
        </is>
      </c>
      <c r="D6602" s="4" t="inlineStr">
        <is>
          <t>not started</t>
        </is>
      </c>
      <c r="E6602" s="4" t="inlineStr">
        <is>
          <t>0x100744e3e</t>
        </is>
      </c>
    </row>
    <row r="6603">
      <c r="A6603" s="4" t="inlineStr">
        <is>
          <t>cSTESelectedTerrainArea::Shutdown()</t>
        </is>
      </c>
      <c r="B6603" s="4" t="inlineStr">
        <is>
          <t>cSTESelectedTerrainArea</t>
        </is>
      </c>
      <c r="C6603" s="4" t="inlineStr">
        <is>
          <t>cSC4 game logic (cSC4*, SC4*, cSTE*, cSL*)</t>
        </is>
      </c>
      <c r="D6603" s="4" t="inlineStr">
        <is>
          <t>not started</t>
        </is>
      </c>
      <c r="E6603" s="4" t="inlineStr">
        <is>
          <t>0x100744f3a</t>
        </is>
      </c>
    </row>
    <row r="6604">
      <c r="A6604" s="4" t="inlineStr">
        <is>
          <t>cSTESelectedTerrainArea::Update(SC4DrawContext*)</t>
        </is>
      </c>
      <c r="B6604" s="4" t="inlineStr">
        <is>
          <t>cSTESelectedTerrainArea</t>
        </is>
      </c>
      <c r="C6604" s="4" t="inlineStr">
        <is>
          <t>cSC4 game logic (cSC4*, SC4*, cSTE*, cSL*)</t>
        </is>
      </c>
      <c r="D6604" s="4" t="inlineStr">
        <is>
          <t>not started</t>
        </is>
      </c>
      <c r="E6604" s="4" t="inlineStr">
        <is>
          <t>0x100744f86</t>
        </is>
      </c>
    </row>
    <row r="6605">
      <c r="A6605" s="4" t="inlineStr">
        <is>
          <t>cSTESelectedTerrainArea::~cSTESelectedTerrainArea()</t>
        </is>
      </c>
      <c r="B6605" s="4" t="inlineStr">
        <is>
          <t>cSTESelectedTerrainArea</t>
        </is>
      </c>
      <c r="C6605" s="4" t="inlineStr">
        <is>
          <t>cSC4 game logic (cSC4*, SC4*, cSTE*, cSL*)</t>
        </is>
      </c>
      <c r="D6605" s="4" t="inlineStr">
        <is>
          <t>not started</t>
        </is>
      </c>
      <c r="E6605" s="4" t="inlineStr">
        <is>
          <t>0x100744fee</t>
        </is>
      </c>
    </row>
    <row r="6606">
      <c r="A6606" s="4" t="inlineStr">
        <is>
          <t>cSTESelectedTerrainArea::~cSTESelectedTerrainArea()</t>
        </is>
      </c>
      <c r="B6606" s="4" t="inlineStr">
        <is>
          <t>cSTESelectedTerrainArea</t>
        </is>
      </c>
      <c r="C6606" s="4" t="inlineStr">
        <is>
          <t>cSC4 game logic (cSC4*, SC4*, cSTE*, cSL*)</t>
        </is>
      </c>
      <c r="D6606" s="4" t="inlineStr">
        <is>
          <t>not started</t>
        </is>
      </c>
      <c r="E6606" s="4" t="inlineStr">
        <is>
          <t>0x100745070</t>
        </is>
      </c>
    </row>
    <row r="6607">
      <c r="A6607" s="4" t="inlineStr">
        <is>
          <t>cSTESurfaceWater::~cSTESurfaceWater()</t>
        </is>
      </c>
      <c r="B6607" s="4" t="inlineStr">
        <is>
          <t>cSTESurfaceWater</t>
        </is>
      </c>
      <c r="C6607" s="4" t="inlineStr">
        <is>
          <t>cSC4 game logic (cSC4*, SC4*, cSTE*, cSL*)</t>
        </is>
      </c>
      <c r="D6607" s="4" t="inlineStr">
        <is>
          <t>not started</t>
        </is>
      </c>
      <c r="E6607" s="4" t="inlineStr">
        <is>
          <t>0x10072e11c</t>
        </is>
      </c>
    </row>
    <row r="6608">
      <c r="A6608" s="4" t="inlineStr">
        <is>
          <t>cSTESurfaceWater::~cSTESurfaceWater()</t>
        </is>
      </c>
      <c r="B6608" s="4" t="inlineStr">
        <is>
          <t>cSTESurfaceWater</t>
        </is>
      </c>
      <c r="C6608" s="4" t="inlineStr">
        <is>
          <t>cSC4 game logic (cSC4*, SC4*, cSTE*, cSL*)</t>
        </is>
      </c>
      <c r="D6608" s="4" t="inlineStr">
        <is>
          <t>not started</t>
        </is>
      </c>
      <c r="E6608" s="4" t="inlineStr">
        <is>
          <t>0x10072e1b2</t>
        </is>
      </c>
    </row>
    <row r="6609">
      <c r="A6609" s="4" t="inlineStr">
        <is>
          <t>cSTESurfaceWater::~cSTESurfaceWater()</t>
        </is>
      </c>
      <c r="B6609" s="4" t="inlineStr">
        <is>
          <t>cSTESurfaceWater</t>
        </is>
      </c>
      <c r="C6609" s="4" t="inlineStr">
        <is>
          <t>cSC4 game logic (cSC4*, SC4*, cSTE*, cSL*)</t>
        </is>
      </c>
      <c r="D6609" s="4" t="inlineStr">
        <is>
          <t>not started</t>
        </is>
      </c>
      <c r="E6609" s="4" t="inlineStr">
        <is>
          <t>0x10072e1bc</t>
        </is>
      </c>
    </row>
    <row r="6610">
      <c r="A6610" s="4" t="inlineStr">
        <is>
          <t>cSTESurfaceWater::QueryInterface(unsigned int, void**)</t>
        </is>
      </c>
      <c r="B6610" s="4" t="inlineStr">
        <is>
          <t>cSTESurfaceWater</t>
        </is>
      </c>
      <c r="C6610" s="4" t="inlineStr">
        <is>
          <t>cSC4 game logic (cSC4*, SC4*, cSTE*, cSL*)</t>
        </is>
      </c>
      <c r="D6610" s="4" t="inlineStr">
        <is>
          <t>not started</t>
        </is>
      </c>
      <c r="E6610" s="4" t="inlineStr">
        <is>
          <t>0x10072e1ea</t>
        </is>
      </c>
    </row>
    <row r="6611">
      <c r="A6611" s="4" t="inlineStr">
        <is>
          <t>cSTESurfaceWater::AddRef()</t>
        </is>
      </c>
      <c r="B6611" s="4" t="inlineStr">
        <is>
          <t>cSTESurfaceWater</t>
        </is>
      </c>
      <c r="C6611" s="4" t="inlineStr">
        <is>
          <t>cSC4 game logic (cSC4*, SC4*, cSTE*, cSL*)</t>
        </is>
      </c>
      <c r="D6611" s="4" t="inlineStr">
        <is>
          <t>not started</t>
        </is>
      </c>
      <c r="E6611" s="4" t="inlineStr">
        <is>
          <t>0x10072e23a</t>
        </is>
      </c>
    </row>
    <row r="6612">
      <c r="A6612" s="4" t="inlineStr">
        <is>
          <t>cSTESurfaceWater::Release()</t>
        </is>
      </c>
      <c r="B6612" s="4" t="inlineStr">
        <is>
          <t>cSTESurfaceWater</t>
        </is>
      </c>
      <c r="C6612" s="4" t="inlineStr">
        <is>
          <t>cSC4 game logic (cSC4*, SC4*, cSTE*, cSL*)</t>
        </is>
      </c>
      <c r="D6612" s="4" t="inlineStr">
        <is>
          <t>not started</t>
        </is>
      </c>
      <c r="E6612" s="4" t="inlineStr">
        <is>
          <t>0x10072e264</t>
        </is>
      </c>
    </row>
    <row r="6613">
      <c r="A6613" s="4" t="inlineStr">
        <is>
          <t>cSTESurfaceWater::Init()</t>
        </is>
      </c>
      <c r="B6613" s="4" t="inlineStr">
        <is>
          <t>cSTESurfaceWater</t>
        </is>
      </c>
      <c r="C6613" s="4" t="inlineStr">
        <is>
          <t>cSC4 game logic (cSC4*, SC4*, cSTE*, cSL*)</t>
        </is>
      </c>
      <c r="D6613" s="4" t="inlineStr">
        <is>
          <t>not started</t>
        </is>
      </c>
      <c r="E6613" s="4" t="inlineStr">
        <is>
          <t>0x10072e312</t>
        </is>
      </c>
    </row>
    <row r="6614">
      <c r="A6614" s="4" t="inlineStr">
        <is>
          <t>cSTESurfaceWater::ResetWaterToSeaLevel(SC4Rect&lt;int&gt; const&amp;)</t>
        </is>
      </c>
      <c r="B6614" s="4" t="inlineStr">
        <is>
          <t>cSTESurfaceWater</t>
        </is>
      </c>
      <c r="C6614" s="4" t="inlineStr">
        <is>
          <t>cSC4 game logic (cSC4*, SC4*, cSTE*, cSL*)</t>
        </is>
      </c>
      <c r="D6614" s="4" t="inlineStr">
        <is>
          <t>not started</t>
        </is>
      </c>
      <c r="E6614" s="4" t="inlineStr">
        <is>
          <t>0x10072e648</t>
        </is>
      </c>
    </row>
    <row r="6615">
      <c r="A6615" s="4" t="inlineStr">
        <is>
          <t>cSTESurfaceWater::Shutdown()</t>
        </is>
      </c>
      <c r="B6615" s="4" t="inlineStr">
        <is>
          <t>cSTESurfaceWater</t>
        </is>
      </c>
      <c r="C6615" s="4" t="inlineStr">
        <is>
          <t>cSC4 game logic (cSC4*, SC4*, cSTE*, cSL*)</t>
        </is>
      </c>
      <c r="D6615" s="4" t="inlineStr">
        <is>
          <t>not started</t>
        </is>
      </c>
      <c r="E6615" s="4" t="inlineStr">
        <is>
          <t>0x10072e6d8</t>
        </is>
      </c>
    </row>
    <row r="6616">
      <c r="A6616" s="4" t="inlineStr">
        <is>
          <t>cSTESurfaceWater::Write(cIGZOStream&amp;) const</t>
        </is>
      </c>
      <c r="B6616" s="4" t="inlineStr">
        <is>
          <t>cSTESurfaceWater</t>
        </is>
      </c>
      <c r="C6616" s="4" t="inlineStr">
        <is>
          <t>cSC4 game logic (cSC4*, SC4*, cSTE*, cSL*)</t>
        </is>
      </c>
      <c r="D6616" s="4" t="inlineStr">
        <is>
          <t>not started</t>
        </is>
      </c>
      <c r="E6616" s="4" t="inlineStr">
        <is>
          <t>0x10072e86a</t>
        </is>
      </c>
    </row>
    <row r="6617">
      <c r="A6617" s="4" t="inlineStr">
        <is>
          <t>cSTESurfaceWater::SaveWaterInfo(cIGZPersistDBSegment*) const</t>
        </is>
      </c>
      <c r="B6617" s="4" t="inlineStr">
        <is>
          <t>cSTESurfaceWater</t>
        </is>
      </c>
      <c r="C6617" s="4" t="inlineStr">
        <is>
          <t>cSC4 game logic (cSC4*, SC4*, cSTE*, cSL*)</t>
        </is>
      </c>
      <c r="D6617" s="4" t="inlineStr">
        <is>
          <t>not started</t>
        </is>
      </c>
      <c r="E6617" s="4" t="inlineStr">
        <is>
          <t>0x10072e91c</t>
        </is>
      </c>
    </row>
    <row r="6618">
      <c r="A6618" s="4" t="inlineStr">
        <is>
          <t>cSTESurfaceWater::Read(cIGZIStream&amp;)</t>
        </is>
      </c>
      <c r="B6618" s="4" t="inlineStr">
        <is>
          <t>cSTESurfaceWater</t>
        </is>
      </c>
      <c r="C6618" s="4" t="inlineStr">
        <is>
          <t>cSC4 game logic (cSC4*, SC4*, cSTE*, cSL*)</t>
        </is>
      </c>
      <c r="D6618" s="4" t="inlineStr">
        <is>
          <t>not started</t>
        </is>
      </c>
      <c r="E6618" s="4" t="inlineStr">
        <is>
          <t>0x10072ea64</t>
        </is>
      </c>
    </row>
    <row r="6619">
      <c r="A6619" s="4" t="inlineStr">
        <is>
          <t>cSTESurfaceWater::LoadWaterInfo(cIGZPersistDBSegment*)</t>
        </is>
      </c>
      <c r="B6619" s="4" t="inlineStr">
        <is>
          <t>cSTESurfaceWater</t>
        </is>
      </c>
      <c r="C6619" s="4" t="inlineStr">
        <is>
          <t>cSC4 game logic (cSC4*, SC4*, cSTE*, cSL*)</t>
        </is>
      </c>
      <c r="D6619" s="4" t="inlineStr">
        <is>
          <t>not started</t>
        </is>
      </c>
      <c r="E6619" s="4" t="inlineStr">
        <is>
          <t>0x10072eb28</t>
        </is>
      </c>
    </row>
    <row r="6620">
      <c r="A6620" s="4" t="inlineStr">
        <is>
          <t>cSTESurfaceWater::DoMessage(cIGZMessage2*)</t>
        </is>
      </c>
      <c r="B6620" s="4" t="inlineStr">
        <is>
          <t>cSTESurfaceWater</t>
        </is>
      </c>
      <c r="C6620" s="4" t="inlineStr">
        <is>
          <t>cSC4 game logic (cSC4*, SC4*, cSTE*, cSL*)</t>
        </is>
      </c>
      <c r="D6620" s="4" t="inlineStr">
        <is>
          <t>not started</t>
        </is>
      </c>
      <c r="E6620" s="4" t="inlineStr">
        <is>
          <t>0x10072ec5a</t>
        </is>
      </c>
    </row>
    <row r="6621">
      <c r="A6621" s="4" t="inlineStr">
        <is>
          <t>cSTESurfaceWater::UpdateNeighborConnections()</t>
        </is>
      </c>
      <c r="B6621" s="4" t="inlineStr">
        <is>
          <t>cSTESurfaceWater</t>
        </is>
      </c>
      <c r="C6621" s="4" t="inlineStr">
        <is>
          <t>cSC4 game logic (cSC4*, SC4*, cSTE*, cSL*)</t>
        </is>
      </c>
      <c r="D6621" s="4" t="inlineStr">
        <is>
          <t>not started</t>
        </is>
      </c>
      <c r="E6621" s="4" t="inlineStr">
        <is>
          <t>0x10072efca</t>
        </is>
      </c>
    </row>
    <row r="6622">
      <c r="A6622" s="4" t="inlineStr">
        <is>
          <t>cSTESurfaceWater::UpdateBodiesOfWater()</t>
        </is>
      </c>
      <c r="B6622" s="4" t="inlineStr">
        <is>
          <t>cSTESurfaceWater</t>
        </is>
      </c>
      <c r="C6622" s="4" t="inlineStr">
        <is>
          <t>cSC4 game logic (cSC4*, SC4*, cSTE*, cSL*)</t>
        </is>
      </c>
      <c r="D6622" s="4" t="inlineStr">
        <is>
          <t>not started</t>
        </is>
      </c>
      <c r="E6622" s="4" t="inlineStr">
        <is>
          <t>0x10072f50a</t>
        </is>
      </c>
    </row>
    <row r="6623">
      <c r="A6623" s="4" t="inlineStr">
        <is>
          <t>cSTESurfaceWater::AnimateWater()</t>
        </is>
      </c>
      <c r="B6623" s="4" t="inlineStr">
        <is>
          <t>cSTESurfaceWater</t>
        </is>
      </c>
      <c r="C6623" s="4" t="inlineStr">
        <is>
          <t>cSC4 game logic (cSC4*, SC4*, cSTE*, cSL*)</t>
        </is>
      </c>
      <c r="D6623" s="4" t="inlineStr">
        <is>
          <t>not started</t>
        </is>
      </c>
      <c r="E6623" s="4" t="inlineStr">
        <is>
          <t>0x10072f5f0</t>
        </is>
      </c>
    </row>
    <row r="6624">
      <c r="A6624" s="4" t="inlineStr">
        <is>
          <t>cSTESurfaceWater::EndBrushScrub(unsigned int, unsigned int)</t>
        </is>
      </c>
      <c r="B6624" s="4" t="inlineStr">
        <is>
          <t>cSTESurfaceWater</t>
        </is>
      </c>
      <c r="C6624" s="4" t="inlineStr">
        <is>
          <t>cSC4 game logic (cSC4*, SC4*, cSTE*, cSL*)</t>
        </is>
      </c>
      <c r="D6624" s="4" t="inlineStr">
        <is>
          <t>not started</t>
        </is>
      </c>
      <c r="E6624" s="4" t="inlineStr">
        <is>
          <t>0x10072f696</t>
        </is>
      </c>
    </row>
    <row r="6625">
      <c r="A6625" s="4" t="inlineStr">
        <is>
          <t>cSTESurfaceWater::GetWaterDepthAtVertex(int) const</t>
        </is>
      </c>
      <c r="B6625" s="4" t="inlineStr">
        <is>
          <t>cSTESurfaceWater</t>
        </is>
      </c>
      <c r="C6625" s="4" t="inlineStr">
        <is>
          <t>cSC4 game logic (cSC4*, SC4*, cSTE*, cSL*)</t>
        </is>
      </c>
      <c r="D6625" s="4" t="inlineStr">
        <is>
          <t>not started</t>
        </is>
      </c>
      <c r="E6625" s="4" t="inlineStr">
        <is>
          <t>0x10072f6dc</t>
        </is>
      </c>
    </row>
    <row r="6626">
      <c r="A6626" s="4" t="inlineStr">
        <is>
          <t>cSTESurfaceWater::GetWaterDepthForCell(int, int) const</t>
        </is>
      </c>
      <c r="B6626" s="4" t="inlineStr">
        <is>
          <t>cSTESurfaceWater</t>
        </is>
      </c>
      <c r="C6626" s="4" t="inlineStr">
        <is>
          <t>cSC4 game logic (cSC4*, SC4*, cSTE*, cSL*)</t>
        </is>
      </c>
      <c r="D6626" s="4" t="inlineStr">
        <is>
          <t>not started</t>
        </is>
      </c>
      <c r="E6626" s="4" t="inlineStr">
        <is>
          <t>0x10072f6f2</t>
        </is>
      </c>
    </row>
    <row r="6627">
      <c r="A6627" s="4" t="inlineStr">
        <is>
          <t>cSTESurfaceWater::HasDraftClearance(int, int) const</t>
        </is>
      </c>
      <c r="B6627" s="4" t="inlineStr">
        <is>
          <t>cSTESurfaceWater</t>
        </is>
      </c>
      <c r="C6627" s="4" t="inlineStr">
        <is>
          <t>cSC4 game logic (cSC4*, SC4*, cSTE*, cSL*)</t>
        </is>
      </c>
      <c r="D6627" s="4" t="inlineStr">
        <is>
          <t>not started</t>
        </is>
      </c>
      <c r="E6627" s="4" t="inlineStr">
        <is>
          <t>0x10072f76e</t>
        </is>
      </c>
    </row>
    <row r="6628">
      <c r="A6628" s="4" t="inlineStr">
        <is>
          <t>cSTESurfaceWater::IsNavigable(cS3DVector3, int, cISC4Lot*) const</t>
        </is>
      </c>
      <c r="B6628" s="4" t="inlineStr">
        <is>
          <t>cSTESurfaceWater</t>
        </is>
      </c>
      <c r="C6628" s="4" t="inlineStr">
        <is>
          <t>cSC4 game logic (cSC4*, SC4*, cSTE*, cSL*)</t>
        </is>
      </c>
      <c r="D6628" s="4" t="inlineStr">
        <is>
          <t>not started</t>
        </is>
      </c>
      <c r="E6628" s="4" t="inlineStr">
        <is>
          <t>0x10072f784</t>
        </is>
      </c>
    </row>
    <row r="6629">
      <c r="A6629" s="4" t="inlineStr">
        <is>
          <t>cSTESurfaceWater::IsNavigable(int, int, int, cISC4Lot*) const</t>
        </is>
      </c>
      <c r="B6629" s="4" t="inlineStr">
        <is>
          <t>cSTESurfaceWater</t>
        </is>
      </c>
      <c r="C6629" s="4" t="inlineStr">
        <is>
          <t>cSC4 game logic (cSC4*, SC4*, cSTE*, cSL*)</t>
        </is>
      </c>
      <c r="D6629" s="4" t="inlineStr">
        <is>
          <t>not started</t>
        </is>
      </c>
      <c r="E6629" s="4" t="inlineStr">
        <is>
          <t>0x10072f7ec</t>
        </is>
      </c>
    </row>
    <row r="6630">
      <c r="A6630" s="4" t="inlineStr">
        <is>
          <t>cSTESurfaceWater::UpdateFloodWaters()</t>
        </is>
      </c>
      <c r="B6630" s="4" t="inlineStr">
        <is>
          <t>cSTESurfaceWater</t>
        </is>
      </c>
      <c r="C6630" s="4" t="inlineStr">
        <is>
          <t>cSC4 game logic (cSC4*, SC4*, cSTE*, cSL*)</t>
        </is>
      </c>
      <c r="D6630" s="4" t="inlineStr">
        <is>
          <t>not started</t>
        </is>
      </c>
      <c r="E6630" s="4" t="inlineStr">
        <is>
          <t>0x10072fb5c</t>
        </is>
      </c>
    </row>
    <row r="6631">
      <c r="A6631" s="4" t="inlineStr">
        <is>
          <t>cSTESurfaceWater::FindLocalMinimumOrWater(int)</t>
        </is>
      </c>
      <c r="B6631" s="4" t="inlineStr">
        <is>
          <t>cSTESurfaceWater</t>
        </is>
      </c>
      <c r="C6631" s="4" t="inlineStr">
        <is>
          <t>cSC4 game logic (cSC4*, SC4*, cSTE*, cSL*)</t>
        </is>
      </c>
      <c r="D6631" s="4" t="inlineStr">
        <is>
          <t>not started</t>
        </is>
      </c>
      <c r="E6631" s="4" t="inlineStr">
        <is>
          <t>0x1007303b0</t>
        </is>
      </c>
    </row>
    <row r="6632">
      <c r="A6632" s="4" t="inlineStr">
        <is>
          <t>cSTESurfaceWater::Rain(int, cSTETerrain::tBrushContext&amp;, SC4Rect&lt;int&gt;&amp;, float)</t>
        </is>
      </c>
      <c r="B6632" s="4" t="inlineStr">
        <is>
          <t>cSTESurfaceWater</t>
        </is>
      </c>
      <c r="C6632" s="4" t="inlineStr">
        <is>
          <t>cSC4 game logic (cSC4*, SC4*, cSTE*, cSL*)</t>
        </is>
      </c>
      <c r="D6632" s="4" t="inlineStr">
        <is>
          <t>not started</t>
        </is>
      </c>
      <c r="E6632" s="4" t="inlineStr">
        <is>
          <t>0x100730820</t>
        </is>
      </c>
    </row>
    <row r="6633">
      <c r="A6633" s="4" t="inlineStr">
        <is>
          <t>cSTESurfaceWater::Rain_Static(int, cSTETerrain::tBrushContext&amp;, SC4Rect&lt;int&gt;&amp;, float)</t>
        </is>
      </c>
      <c r="B6633" s="4" t="inlineStr">
        <is>
          <t>cSTESurfaceWater</t>
        </is>
      </c>
      <c r="C6633" s="4" t="inlineStr">
        <is>
          <t>cSC4 game logic (cSC4*, SC4*, cSTE*, cSL*)</t>
        </is>
      </c>
      <c r="D6633" s="4" t="inlineStr">
        <is>
          <t>not started</t>
        </is>
      </c>
      <c r="E6633" s="4" t="inlineStr">
        <is>
          <t>0x100730882</t>
        </is>
      </c>
    </row>
    <row r="6634">
      <c r="A6634" s="4" t="inlineStr">
        <is>
          <t>cSTESurfaceWater::CreateSpring(int)</t>
        </is>
      </c>
      <c r="B6634" s="4" t="inlineStr">
        <is>
          <t>cSTESurfaceWater</t>
        </is>
      </c>
      <c r="C6634" s="4" t="inlineStr">
        <is>
          <t>cSC4 game logic (cSC4*, SC4*, cSTE*, cSL*)</t>
        </is>
      </c>
      <c r="D6634" s="4" t="inlineStr">
        <is>
          <t>not started</t>
        </is>
      </c>
      <c r="E6634" s="4" t="inlineStr">
        <is>
          <t>0x100730b16</t>
        </is>
      </c>
    </row>
    <row r="6635">
      <c r="A6635" s="4" t="inlineStr">
        <is>
          <t>cSTESurfaceWater::AltitudeAtWhichFloodingWillOccur(int, int) const</t>
        </is>
      </c>
      <c r="B6635" s="4" t="inlineStr">
        <is>
          <t>cSTESurfaceWater</t>
        </is>
      </c>
      <c r="C6635" s="4" t="inlineStr">
        <is>
          <t>cSC4 game logic (cSC4*, SC4*, cSTE*, cSL*)</t>
        </is>
      </c>
      <c r="D6635" s="4" t="inlineStr">
        <is>
          <t>not started</t>
        </is>
      </c>
      <c r="E6635" s="4" t="inlineStr">
        <is>
          <t>0x100730b40</t>
        </is>
      </c>
    </row>
    <row r="6636">
      <c r="A6636" s="4" t="inlineStr">
        <is>
          <t>cSTESurfaceWater::GetWaterVelocity(int, int) const</t>
        </is>
      </c>
      <c r="B6636" s="4" t="inlineStr">
        <is>
          <t>cSTESurfaceWater</t>
        </is>
      </c>
      <c r="C6636" s="4" t="inlineStr">
        <is>
          <t>cSC4 game logic (cSC4*, SC4*, cSTE*, cSL*)</t>
        </is>
      </c>
      <c r="D6636" s="4" t="inlineStr">
        <is>
          <t>not started</t>
        </is>
      </c>
      <c r="E6636" s="4" t="inlineStr">
        <is>
          <t>0x100730c48</t>
        </is>
      </c>
    </row>
    <row r="6637">
      <c r="A6637" s="4" t="inlineStr">
        <is>
          <t>cSTESurfaceWater::GetWaterType(int, int) const</t>
        </is>
      </c>
      <c r="B6637" s="4" t="inlineStr">
        <is>
          <t>cSTESurfaceWater</t>
        </is>
      </c>
      <c r="C6637" s="4" t="inlineStr">
        <is>
          <t>cSC4 game logic (cSC4*, SC4*, cSTE*, cSL*)</t>
        </is>
      </c>
      <c r="D6637" s="4" t="inlineStr">
        <is>
          <t>not started</t>
        </is>
      </c>
      <c r="E6637" s="4" t="inlineStr">
        <is>
          <t>0x100730c72</t>
        </is>
      </c>
    </row>
    <row r="6638">
      <c r="A6638" s="4" t="inlineStr">
        <is>
          <t>cSTESurfaceWater::IsFlatWater(int) const</t>
        </is>
      </c>
      <c r="B6638" s="4" t="inlineStr">
        <is>
          <t>cSTESurfaceWater</t>
        </is>
      </c>
      <c r="C6638" s="4" t="inlineStr">
        <is>
          <t>cSC4 game logic (cSC4*, SC4*, cSTE*, cSL*)</t>
        </is>
      </c>
      <c r="D6638" s="4" t="inlineStr">
        <is>
          <t>not started</t>
        </is>
      </c>
      <c r="E6638" s="4" t="inlineStr">
        <is>
          <t>0x100730cd0</t>
        </is>
      </c>
    </row>
    <row r="6639">
      <c r="A6639" s="4" t="inlineStr">
        <is>
          <t>cSTESurfaceWater::FloodFillBodyOfWater(int, int, unsigned short)</t>
        </is>
      </c>
      <c r="B6639" s="4" t="inlineStr">
        <is>
          <t>cSTESurfaceWater</t>
        </is>
      </c>
      <c r="C6639" s="4" t="inlineStr">
        <is>
          <t>cSC4 game logic (cSC4*, SC4*, cSTE*, cSL*)</t>
        </is>
      </c>
      <c r="D6639" s="4" t="inlineStr">
        <is>
          <t>not started</t>
        </is>
      </c>
      <c r="E6639" s="4" t="inlineStr">
        <is>
          <t>0x100730d26</t>
        </is>
      </c>
    </row>
    <row r="6640">
      <c r="A6640" s="4" t="inlineStr">
        <is>
          <t>cSTESurfaceWater::GetBodyOfWaterMap() const</t>
        </is>
      </c>
      <c r="B6640" s="4" t="inlineStr">
        <is>
          <t>cSTESurfaceWater</t>
        </is>
      </c>
      <c r="C6640" s="4" t="inlineStr">
        <is>
          <t>cSC4 game logic (cSC4*, SC4*, cSTE*, cSL*)</t>
        </is>
      </c>
      <c r="D6640" s="4" t="inlineStr">
        <is>
          <t>not started</t>
        </is>
      </c>
      <c r="E6640" s="4" t="inlineStr">
        <is>
          <t>0x100730f38</t>
        </is>
      </c>
    </row>
    <row r="6641">
      <c r="A6641" s="4" t="inlineStr">
        <is>
          <t>cSTESurfaceWater::GetGZCLSID() const</t>
        </is>
      </c>
      <c r="B6641" s="4" t="inlineStr">
        <is>
          <t>cSTESurfaceWater</t>
        </is>
      </c>
      <c r="C6641" s="4" t="inlineStr">
        <is>
          <t>cSC4 game logic (cSC4*, SC4*, cSTE*, cSL*)</t>
        </is>
      </c>
      <c r="D6641" s="4" t="inlineStr">
        <is>
          <t>not started</t>
        </is>
      </c>
      <c r="E6641" s="4" t="inlineStr">
        <is>
          <t>0x100730f46</t>
        </is>
      </c>
    </row>
    <row r="6642">
      <c r="A6642" s="4" t="inlineStr">
        <is>
          <t>cSTETerrain::BrushFnRain(int, cSTETerrain::tBrushContext const&amp;)</t>
        </is>
      </c>
      <c r="B6642" s="4" t="inlineStr">
        <is>
          <t>cSTETerrain</t>
        </is>
      </c>
      <c r="C6642" s="4" t="inlineStr">
        <is>
          <t>cSC4 game logic (cSC4*, SC4*, cSTE*, cSL*)</t>
        </is>
      </c>
      <c r="D6642" s="4" t="inlineStr">
        <is>
          <t>pending</t>
        </is>
      </c>
      <c r="E6642" s="4" t="inlineStr">
        <is>
          <t>0x10073083e</t>
        </is>
      </c>
    </row>
    <row r="6643">
      <c r="A6643" s="4" t="inlineStr">
        <is>
          <t>cSTETerrain::AddLandTypeAtVertex(unsigned int, unsigned short, float)</t>
        </is>
      </c>
      <c r="B6643" s="4" t="inlineStr">
        <is>
          <t>cSTETerrain</t>
        </is>
      </c>
      <c r="C6643" s="4" t="inlineStr">
        <is>
          <t>cSC4 game logic (cSC4*, SC4*, cSTE*, cSL*)</t>
        </is>
      </c>
      <c r="D6643" s="4" t="inlineStr">
        <is>
          <t>pending</t>
        </is>
      </c>
      <c r="E6643" s="4" t="inlineStr">
        <is>
          <t>0x100731338</t>
        </is>
      </c>
    </row>
    <row r="6644">
      <c r="A6644" s="4" t="inlineStr">
        <is>
          <t>cSTETerrain::AddRef()</t>
        </is>
      </c>
      <c r="B6644" s="4" t="inlineStr">
        <is>
          <t>cSTETerrain</t>
        </is>
      </c>
      <c r="C6644" s="4" t="inlineStr">
        <is>
          <t>cSC4 game logic (cSC4*, SC4*, cSTE*, cSL*)</t>
        </is>
      </c>
      <c r="D6644" s="4" t="inlineStr">
        <is>
          <t>pending</t>
        </is>
      </c>
      <c r="E6644" s="4" t="inlineStr">
        <is>
          <t>0x1007313ee</t>
        </is>
      </c>
    </row>
    <row r="6645">
      <c r="A6645" s="4" t="inlineStr">
        <is>
          <t>cSTETerrain::AddTemperatureAndMoistureToSurfaceCoverEntry(cRZString const&amp;, cRZString const&amp;, void*)</t>
        </is>
      </c>
      <c r="B6645" s="4" t="inlineStr">
        <is>
          <t>cSTETerrain</t>
        </is>
      </c>
      <c r="C6645" s="4" t="inlineStr">
        <is>
          <t>cSC4 game logic (cSC4*, SC4*, cSTE*, cSL*)</t>
        </is>
      </c>
      <c r="D6645" s="4" t="inlineStr">
        <is>
          <t>pending</t>
        </is>
      </c>
      <c r="E6645" s="4" t="inlineStr">
        <is>
          <t>0x100731418</t>
        </is>
      </c>
    </row>
    <row r="6646">
      <c r="A6646" s="4" t="inlineStr">
        <is>
          <t>cSTETerrain::AddToTerrainTypeTextureList(int, unsigned int)</t>
        </is>
      </c>
      <c r="B6646" s="4" t="inlineStr">
        <is>
          <t>cSTETerrain</t>
        </is>
      </c>
      <c r="C6646" s="4" t="inlineStr">
        <is>
          <t>cSC4 game logic (cSC4*, SC4*, cSTE*, cSL*)</t>
        </is>
      </c>
      <c r="D6646" s="4" t="inlineStr">
        <is>
          <t>pending</t>
        </is>
      </c>
      <c r="E6646" s="4" t="inlineStr">
        <is>
          <t>0x10073159e</t>
        </is>
      </c>
    </row>
    <row r="6647">
      <c r="A6647" s="4" t="inlineStr">
        <is>
          <t>cSTETerrain::AddVolcanicAshRegion(SC4Rect&lt;int&gt;&amp;)</t>
        </is>
      </c>
      <c r="B6647" s="4" t="inlineStr">
        <is>
          <t>cSTETerrain</t>
        </is>
      </c>
      <c r="C6647" s="4" t="inlineStr">
        <is>
          <t>cSC4 game logic (cSC4*, SC4*, cSTE*, cSL*)</t>
        </is>
      </c>
      <c r="D6647" s="4" t="inlineStr">
        <is>
          <t>pending</t>
        </is>
      </c>
      <c r="E6647" s="4" t="inlineStr">
        <is>
          <t>0x100731628</t>
        </is>
      </c>
    </row>
    <row r="6648">
      <c r="A6648" s="4" t="inlineStr">
        <is>
          <t>cSTETerrain::AdjustLandTypeRatios(SC4Rect&lt;int&gt; const&amp;)</t>
        </is>
      </c>
      <c r="B6648" s="4" t="inlineStr">
        <is>
          <t>cSTETerrain</t>
        </is>
      </c>
      <c r="C6648" s="4" t="inlineStr">
        <is>
          <t>cSC4 game logic (cSC4*, SC4*, cSTE*, cSL*)</t>
        </is>
      </c>
      <c r="D6648" s="4" t="inlineStr">
        <is>
          <t>pending</t>
        </is>
      </c>
      <c r="E6648" s="4" t="inlineStr">
        <is>
          <t>0x10073173a</t>
        </is>
      </c>
    </row>
    <row r="6649">
      <c r="A6649" s="4" t="inlineStr">
        <is>
          <t>cSTETerrain::GetNeighboringSeaVertex(int) const</t>
        </is>
      </c>
      <c r="B6649" s="4" t="inlineStr">
        <is>
          <t>cSTETerrain</t>
        </is>
      </c>
      <c r="C6649" s="4" t="inlineStr">
        <is>
          <t>cSC4 game logic (cSC4*, SC4*, cSTE*, cSL*)</t>
        </is>
      </c>
      <c r="D6649" s="4" t="inlineStr">
        <is>
          <t>pending</t>
        </is>
      </c>
      <c r="E6649" s="4" t="inlineStr">
        <is>
          <t>0x100731a1c</t>
        </is>
      </c>
    </row>
    <row r="6650">
      <c r="A6650" s="4" t="inlineStr">
        <is>
          <t>cSTETerrain::ApplyBrush(unsigned int, cISTETerrain::tBrushParameters&amp;)</t>
        </is>
      </c>
      <c r="B6650" s="4" t="inlineStr">
        <is>
          <t>cSTETerrain</t>
        </is>
      </c>
      <c r="C6650" s="4" t="inlineStr">
        <is>
          <t>cSC4 game logic (cSC4*, SC4*, cSTE*, cSL*)</t>
        </is>
      </c>
      <c r="D6650" s="4" t="inlineStr">
        <is>
          <t>pending</t>
        </is>
      </c>
      <c r="E6650" s="4" t="inlineStr">
        <is>
          <t>0x100731c50</t>
        </is>
      </c>
    </row>
    <row r="6651">
      <c r="A6651" s="4" t="inlineStr">
        <is>
          <t>cSTETerrain::ApplyBrushComponents(cSTETerrain::tBrushDescription&amp;, cISTETerrain::tBrushParameters&amp;)</t>
        </is>
      </c>
      <c r="B6651" s="4" t="inlineStr">
        <is>
          <t>cSTETerrain</t>
        </is>
      </c>
      <c r="C6651" s="4" t="inlineStr">
        <is>
          <t>cSC4 game logic (cSC4*, SC4*, cSTE*, cSL*)</t>
        </is>
      </c>
      <c r="D6651" s="4" t="inlineStr">
        <is>
          <t>pending</t>
        </is>
      </c>
      <c r="E6651" s="4" t="inlineStr">
        <is>
          <t>0x100731d10</t>
        </is>
      </c>
    </row>
    <row r="6652">
      <c r="A6652" s="4" t="inlineStr">
        <is>
          <t>cSTETerrain::ApplyBrushAtLocation(cS3DTextureBufferInfo const*, int, int, float, float, bool (cSTETerrain::*)(int, cSTETerrain::tBrushContext const&amp;), cSTETerrain::tBrushContext&amp;, SC4Rect&lt;int&gt;&amp;)</t>
        </is>
      </c>
      <c r="B6652" s="4" t="inlineStr">
        <is>
          <t>cSTETerrain</t>
        </is>
      </c>
      <c r="C6652" s="4" t="inlineStr">
        <is>
          <t>cSC4 game logic (cSC4*, SC4*, cSTE*, cSL*)</t>
        </is>
      </c>
      <c r="D6652" s="4" t="inlineStr">
        <is>
          <t>pending</t>
        </is>
      </c>
      <c r="E6652" s="4" t="inlineStr">
        <is>
          <t>0x1007321b8</t>
        </is>
      </c>
    </row>
    <row r="6653">
      <c r="A6653" s="4" t="inlineStr">
        <is>
          <t>cSTETerrain::ComputeRectAroundPt(SC4Point&lt;float&gt;*, float, float, float, float, float)</t>
        </is>
      </c>
      <c r="B6653" s="4" t="inlineStr">
        <is>
          <t>cSTETerrain</t>
        </is>
      </c>
      <c r="C6653" s="4" t="inlineStr">
        <is>
          <t>cSC4 game logic (cSC4*, SC4*, cSTE*, cSL*)</t>
        </is>
      </c>
      <c r="D6653" s="4" t="inlineStr">
        <is>
          <t>pending</t>
        </is>
      </c>
      <c r="E6653" s="4" t="inlineStr">
        <is>
          <t>0x10073255c</t>
        </is>
      </c>
    </row>
    <row r="6654">
      <c r="A6654" s="4" t="inlineStr">
        <is>
          <t>cSTETerrain::ComputeSpansForRectangle(SC4Point&lt;float&gt;*, int*, int*, int&amp;, int&amp;) const</t>
        </is>
      </c>
      <c r="B6654" s="4" t="inlineStr">
        <is>
          <t>cSTETerrain</t>
        </is>
      </c>
      <c r="C6654" s="4" t="inlineStr">
        <is>
          <t>cSC4 game logic (cSC4*, SC4*, cSTE*, cSL*)</t>
        </is>
      </c>
      <c r="D6654" s="4" t="inlineStr">
        <is>
          <t>pending</t>
        </is>
      </c>
      <c r="E6654" s="4" t="inlineStr">
        <is>
          <t>0x100732656</t>
        </is>
      </c>
    </row>
    <row r="6655">
      <c r="A6655" s="4" t="inlineStr">
        <is>
          <t>cSTETerrain::ApplyBrushAtLocation(int, int, float, float, bool (cSTETerrain::*)(int, cSTETerrain::tBrushContext const&amp;), unsigned int, cSTETerrain::tBrushContext&amp;, SC4Rect&lt;int&gt;&amp;)</t>
        </is>
      </c>
      <c r="B6655" s="4" t="inlineStr">
        <is>
          <t>cSTETerrain</t>
        </is>
      </c>
      <c r="C6655" s="4" t="inlineStr">
        <is>
          <t>cSC4 game logic (cSC4*, SC4*, cSTE*, cSL*)</t>
        </is>
      </c>
      <c r="D6655" s="4" t="inlineStr">
        <is>
          <t>pending</t>
        </is>
      </c>
      <c r="E6655" s="4" t="inlineStr">
        <is>
          <t>0x1007327de</t>
        </is>
      </c>
    </row>
    <row r="6656">
      <c r="A6656" s="4" t="inlineStr">
        <is>
          <t>cSTETerrain::BrushFnRaiseLower(int, cSTETerrain::tBrushContext const&amp;)</t>
        </is>
      </c>
      <c r="B6656" s="4" t="inlineStr">
        <is>
          <t>cSTETerrain</t>
        </is>
      </c>
      <c r="C6656" s="4" t="inlineStr">
        <is>
          <t>cSC4 game logic (cSC4*, SC4*, cSTE*, cSL*)</t>
        </is>
      </c>
      <c r="D6656" s="4" t="inlineStr">
        <is>
          <t>pending</t>
        </is>
      </c>
      <c r="E6656" s="4" t="inlineStr">
        <is>
          <t>0x1007329cc</t>
        </is>
      </c>
    </row>
    <row r="6657">
      <c r="A6657" s="4" t="inlineStr">
        <is>
          <t>cSTETerrain::BrushFnFlora(int, cSTETerrain::tBrushContext const&amp;)</t>
        </is>
      </c>
      <c r="B6657" s="4" t="inlineStr">
        <is>
          <t>cSTETerrain</t>
        </is>
      </c>
      <c r="C6657" s="4" t="inlineStr">
        <is>
          <t>cSC4 game logic (cSC4*, SC4*, cSTE*, cSL*)</t>
        </is>
      </c>
      <c r="D6657" s="4" t="inlineStr">
        <is>
          <t>pending</t>
        </is>
      </c>
      <c r="E6657" s="4" t="inlineStr">
        <is>
          <t>0x100732a0e</t>
        </is>
      </c>
    </row>
    <row r="6658">
      <c r="A6658" s="4" t="inlineStr">
        <is>
          <t>cSTETerrain::BrushFnSmoothen(int, cSTETerrain::tBrushContext const&amp;)</t>
        </is>
      </c>
      <c r="B6658" s="4" t="inlineStr">
        <is>
          <t>cSTETerrain</t>
        </is>
      </c>
      <c r="C6658" s="4" t="inlineStr">
        <is>
          <t>cSC4 game logic (cSC4*, SC4*, cSTE*, cSL*)</t>
        </is>
      </c>
      <c r="D6658" s="4" t="inlineStr">
        <is>
          <t>pending</t>
        </is>
      </c>
      <c r="E6658" s="4" t="inlineStr">
        <is>
          <t>0x100732bd2</t>
        </is>
      </c>
    </row>
    <row r="6659">
      <c r="A6659" s="4" t="inlineStr">
        <is>
          <t>cSTETerrain::BrushFnPaint(int, cSTETerrain::tBrushContext const&amp;)</t>
        </is>
      </c>
      <c r="B6659" s="4" t="inlineStr">
        <is>
          <t>cSTETerrain</t>
        </is>
      </c>
      <c r="C6659" s="4" t="inlineStr">
        <is>
          <t>cSC4 game logic (cSC4*, SC4*, cSTE*, cSL*)</t>
        </is>
      </c>
      <c r="D6659" s="4" t="inlineStr">
        <is>
          <t>pending</t>
        </is>
      </c>
      <c r="E6659" s="4" t="inlineStr">
        <is>
          <t>0x100732d22</t>
        </is>
      </c>
    </row>
    <row r="6660">
      <c r="A6660" s="4" t="inlineStr">
        <is>
          <t>cSTETerrain::BrushFnPlaceEffect(int, cSTETerrain::tBrushContext const&amp;)</t>
        </is>
      </c>
      <c r="B6660" s="4" t="inlineStr">
        <is>
          <t>cSTETerrain</t>
        </is>
      </c>
      <c r="C6660" s="4" t="inlineStr">
        <is>
          <t>cSC4 game logic (cSC4*, SC4*, cSTE*, cSL*)</t>
        </is>
      </c>
      <c r="D6660" s="4" t="inlineStr">
        <is>
          <t>pending</t>
        </is>
      </c>
      <c r="E6660" s="4" t="inlineStr">
        <is>
          <t>0x100732f92</t>
        </is>
      </c>
    </row>
    <row r="6661">
      <c r="A6661" s="4" t="inlineStr">
        <is>
          <t>cSTETerrain::BrushFnLevel(int, cSTETerrain::tBrushContext const&amp;)</t>
        </is>
      </c>
      <c r="B6661" s="4" t="inlineStr">
        <is>
          <t>cSTETerrain</t>
        </is>
      </c>
      <c r="C6661" s="4" t="inlineStr">
        <is>
          <t>cSC4 game logic (cSC4*, SC4*, cSTE*, cSL*)</t>
        </is>
      </c>
      <c r="D6661" s="4" t="inlineStr">
        <is>
          <t>pending</t>
        </is>
      </c>
      <c r="E6661" s="4" t="inlineStr">
        <is>
          <t>0x100733230</t>
        </is>
      </c>
    </row>
    <row r="6662">
      <c r="A6662" s="4" t="inlineStr">
        <is>
          <t>cSTETerrain::ApplyWaterErosionBrush(cSTETerrain::tBrushContext&amp;, int, SC4Rect&lt;int&gt;&amp;)</t>
        </is>
      </c>
      <c r="B6662" s="4" t="inlineStr">
        <is>
          <t>cSTETerrain</t>
        </is>
      </c>
      <c r="C6662" s="4" t="inlineStr">
        <is>
          <t>cSC4 game logic (cSC4*, SC4*, cSTE*, cSL*)</t>
        </is>
      </c>
      <c r="D6662" s="4" t="inlineStr">
        <is>
          <t>pending</t>
        </is>
      </c>
      <c r="E6662" s="4" t="inlineStr">
        <is>
          <t>0x1007332ae</t>
        </is>
      </c>
    </row>
    <row r="6663">
      <c r="A6663" s="4" t="inlineStr">
        <is>
          <t>cSTETerrain::BrushFnVolcanoAsh(int, cSTETerrain::tBrushContext const&amp;)</t>
        </is>
      </c>
      <c r="B6663" s="4" t="inlineStr">
        <is>
          <t>cSTETerrain</t>
        </is>
      </c>
      <c r="C6663" s="4" t="inlineStr">
        <is>
          <t>cSC4 game logic (cSC4*, SC4*, cSTE*, cSL*)</t>
        </is>
      </c>
      <c r="D6663" s="4" t="inlineStr">
        <is>
          <t>pending</t>
        </is>
      </c>
      <c r="E6663" s="4" t="inlineStr">
        <is>
          <t>0x100733338</t>
        </is>
      </c>
    </row>
    <row r="6664">
      <c r="A6664" s="4" t="inlineStr">
        <is>
          <t>cSTETerrain::BrushFnLakeBed(int, cSTETerrain::tBrushContext const&amp;)</t>
        </is>
      </c>
      <c r="B6664" s="4" t="inlineStr">
        <is>
          <t>cSTETerrain</t>
        </is>
      </c>
      <c r="C6664" s="4" t="inlineStr">
        <is>
          <t>cSC4 game logic (cSC4*, SC4*, cSTE*, cSL*)</t>
        </is>
      </c>
      <c r="D6664" s="4" t="inlineStr">
        <is>
          <t>pending</t>
        </is>
      </c>
      <c r="E6664" s="4" t="inlineStr">
        <is>
          <t>0x100733360</t>
        </is>
      </c>
    </row>
    <row r="6665">
      <c r="A6665" s="4" t="inlineStr">
        <is>
          <t>cSTETerrain::DoPostBrushApplicationOperation(int, cSTETerrain::tBrushContext&amp;, SC4Rect&lt;int&gt;&amp;)</t>
        </is>
      </c>
      <c r="B6665" s="4" t="inlineStr">
        <is>
          <t>cSTETerrain</t>
        </is>
      </c>
      <c r="C6665" s="4" t="inlineStr">
        <is>
          <t>cSC4 game logic (cSC4*, SC4*, cSTE*, cSL*)</t>
        </is>
      </c>
      <c r="D6665" s="4" t="inlineStr">
        <is>
          <t>pending</t>
        </is>
      </c>
      <c r="E6665" s="4" t="inlineStr">
        <is>
          <t>0x10073340e</t>
        </is>
      </c>
    </row>
    <row r="6666">
      <c r="A6666" s="4" t="inlineStr">
        <is>
          <t>cSTETerrain::GetTextureValue(int, int, cSTETerrain::tBrushContext&amp;)</t>
        </is>
      </c>
      <c r="B6666" s="4" t="inlineStr">
        <is>
          <t>cSTETerrain</t>
        </is>
      </c>
      <c r="C6666" s="4" t="inlineStr">
        <is>
          <t>cSC4 game logic (cSC4*, SC4*, cSTE*, cSL*)</t>
        </is>
      </c>
      <c r="D6666" s="4" t="inlineStr">
        <is>
          <t>pending</t>
        </is>
      </c>
      <c r="E6666" s="4" t="inlineStr">
        <is>
          <t>0x100733436</t>
        </is>
      </c>
    </row>
    <row r="6667">
      <c r="A6667" s="4" t="inlineStr">
        <is>
          <t>cSTETerrain::PadRectangle(SC4Rect&lt;int&gt;&amp;, int)</t>
        </is>
      </c>
      <c r="B6667" s="4" t="inlineStr">
        <is>
          <t>cSTETerrain</t>
        </is>
      </c>
      <c r="C6667" s="4" t="inlineStr">
        <is>
          <t>cSC4 game logic (cSC4*, SC4*, cSTE*, cSL*)</t>
        </is>
      </c>
      <c r="D6667" s="4" t="inlineStr">
        <is>
          <t>pending</t>
        </is>
      </c>
      <c r="E6667" s="4" t="inlineStr">
        <is>
          <t>0x100733596</t>
        </is>
      </c>
    </row>
    <row r="6668">
      <c r="A6668" s="4" t="inlineStr">
        <is>
          <t>cSTETerrain::DoWaterErosion(SC4Rect&lt;int&gt; const&amp;, int)</t>
        </is>
      </c>
      <c r="B6668" s="4" t="inlineStr">
        <is>
          <t>cSTETerrain</t>
        </is>
      </c>
      <c r="C6668" s="4" t="inlineStr">
        <is>
          <t>cSC4 game logic (cSC4*, SC4*, cSTE*, cSL*)</t>
        </is>
      </c>
      <c r="D6668" s="4" t="inlineStr">
        <is>
          <t>pending</t>
        </is>
      </c>
      <c r="E6668" s="4" t="inlineStr">
        <is>
          <t>0x1007335e6</t>
        </is>
      </c>
    </row>
    <row r="6669">
      <c r="A6669" s="4" t="inlineStr">
        <is>
          <t>cSTETerrain::AreSeaVertices(SC4Rect&lt;int&gt; const&amp;) const</t>
        </is>
      </c>
      <c r="B6669" s="4" t="inlineStr">
        <is>
          <t>cSTETerrain</t>
        </is>
      </c>
      <c r="C6669" s="4" t="inlineStr">
        <is>
          <t>cSC4 game logic (cSC4*, SC4*, cSTE*, cSL*)</t>
        </is>
      </c>
      <c r="D6669" s="4" t="inlineStr">
        <is>
          <t>pending</t>
        </is>
      </c>
      <c r="E6669" s="4" t="inlineStr">
        <is>
          <t>0x100733b16</t>
        </is>
      </c>
    </row>
    <row r="6670">
      <c r="A6670" s="4" t="inlineStr">
        <is>
          <t>cSTETerrain::AssignSurfaceTexturesAndColors(SC4Rect&lt;int&gt;&amp;)</t>
        </is>
      </c>
      <c r="B6670" s="4" t="inlineStr">
        <is>
          <t>cSTETerrain</t>
        </is>
      </c>
      <c r="C6670" s="4" t="inlineStr">
        <is>
          <t>cSC4 game logic (cSC4*, SC4*, cSTE*, cSL*)</t>
        </is>
      </c>
      <c r="D6670" s="4" t="inlineStr">
        <is>
          <t>pending</t>
        </is>
      </c>
      <c r="E6670" s="4" t="inlineStr">
        <is>
          <t>0x100733bc8</t>
        </is>
      </c>
    </row>
    <row r="6671">
      <c r="A6671" s="4" t="inlineStr">
        <is>
          <t>cSTETerrain::ComputeWaterProximityValues(SC4Rect&lt;int&gt; const&amp;)</t>
        </is>
      </c>
      <c r="B6671" s="4" t="inlineStr">
        <is>
          <t>cSTETerrain</t>
        </is>
      </c>
      <c r="C6671" s="4" t="inlineStr">
        <is>
          <t>cSC4 game logic (cSC4*, SC4*, cSTE*, cSL*)</t>
        </is>
      </c>
      <c r="D6671" s="4" t="inlineStr">
        <is>
          <t>pending</t>
        </is>
      </c>
      <c r="E6671" s="4" t="inlineStr">
        <is>
          <t>0x100733c62</t>
        </is>
      </c>
    </row>
    <row r="6672">
      <c r="A6672" s="4" t="inlineStr">
        <is>
          <t>cSTETerrain::UpdateMoistureValues(SC4Rect&lt;int&gt; const&amp;)</t>
        </is>
      </c>
      <c r="B6672" s="4" t="inlineStr">
        <is>
          <t>cSTETerrain</t>
        </is>
      </c>
      <c r="C6672" s="4" t="inlineStr">
        <is>
          <t>cSC4 game logic (cSC4*, SC4*, cSTE*, cSL*)</t>
        </is>
      </c>
      <c r="D6672" s="4" t="inlineStr">
        <is>
          <t>pending</t>
        </is>
      </c>
      <c r="E6672" s="4" t="inlineStr">
        <is>
          <t>0x100733d98</t>
        </is>
      </c>
    </row>
    <row r="6673">
      <c r="A6673" s="4" t="inlineStr">
        <is>
          <t>cSTETerrain::ClearSurfaceTextures(SC4Rect&lt;int&gt; const&amp;)</t>
        </is>
      </c>
      <c r="B6673" s="4" t="inlineStr">
        <is>
          <t>cSTETerrain</t>
        </is>
      </c>
      <c r="C6673" s="4" t="inlineStr">
        <is>
          <t>cSC4 game logic (cSC4*, SC4*, cSTE*, cSL*)</t>
        </is>
      </c>
      <c r="D6673" s="4" t="inlineStr">
        <is>
          <t>pending</t>
        </is>
      </c>
      <c r="E6673" s="4" t="inlineStr">
        <is>
          <t>0x100733dd4</t>
        </is>
      </c>
    </row>
    <row r="6674">
      <c r="A6674" s="4" t="inlineStr">
        <is>
          <t>cSTETerrain::DecideSurfaceCover(SC4Rect&lt;int&gt; const&amp;)</t>
        </is>
      </c>
      <c r="B6674" s="4" t="inlineStr">
        <is>
          <t>cSTETerrain</t>
        </is>
      </c>
      <c r="C6674" s="4" t="inlineStr">
        <is>
          <t>cSC4 game logic (cSC4*, SC4*, cSTE*, cSL*)</t>
        </is>
      </c>
      <c r="D6674" s="4" t="inlineStr">
        <is>
          <t>pending</t>
        </is>
      </c>
      <c r="E6674" s="4" t="inlineStr">
        <is>
          <t>0x100733e48</t>
        </is>
      </c>
    </row>
    <row r="6675">
      <c r="A6675" s="4" t="inlineStr">
        <is>
          <t>cSTETerrain::SprayVolcanicAsh(SC4Rect&lt;int&gt; const&amp;)</t>
        </is>
      </c>
      <c r="B6675" s="4" t="inlineStr">
        <is>
          <t>cSTETerrain</t>
        </is>
      </c>
      <c r="C6675" s="4" t="inlineStr">
        <is>
          <t>cSC4 game logic (cSC4*, SC4*, cSTE*, cSL*)</t>
        </is>
      </c>
      <c r="D6675" s="4" t="inlineStr">
        <is>
          <t>pending</t>
        </is>
      </c>
      <c r="E6675" s="4" t="inlineStr">
        <is>
          <t>0x100734724</t>
        </is>
      </c>
    </row>
    <row r="6676">
      <c r="A6676" s="4" t="inlineStr">
        <is>
          <t>cSTETerrain::BeginBrushScrub(unsigned int, unsigned int)</t>
        </is>
      </c>
      <c r="B6676" s="4" t="inlineStr">
        <is>
          <t>cSTETerrain</t>
        </is>
      </c>
      <c r="C6676" s="4" t="inlineStr">
        <is>
          <t>cSC4 game logic (cSC4*, SC4*, cSTE*, cSL*)</t>
        </is>
      </c>
      <c r="D6676" s="4" t="inlineStr">
        <is>
          <t>pending</t>
        </is>
      </c>
      <c r="E6676" s="4" t="inlineStr">
        <is>
          <t>0x100734a7e</t>
        </is>
      </c>
    </row>
    <row r="6677">
      <c r="A6677" s="4" t="inlineStr">
        <is>
          <t>cSTETerrain::BeginLongTerrainOperation()</t>
        </is>
      </c>
      <c r="B6677" s="4" t="inlineStr">
        <is>
          <t>cSTETerrain</t>
        </is>
      </c>
      <c r="C6677" s="4" t="inlineStr">
        <is>
          <t>cSC4 game logic (cSC4*, SC4*, cSTE*, cSL*)</t>
        </is>
      </c>
      <c r="D6677" s="4" t="inlineStr">
        <is>
          <t>pending</t>
        </is>
      </c>
      <c r="E6677" s="4" t="inlineStr">
        <is>
          <t>0x100734b7a</t>
        </is>
      </c>
    </row>
    <row r="6678">
      <c r="A6678" s="4" t="inlineStr">
        <is>
          <t>cSTETerrain::PostMessageA(unsigned int, unsigned long, unsigned long, unsigned long, unsigned long)</t>
        </is>
      </c>
      <c r="B6678" s="4" t="inlineStr">
        <is>
          <t>cSTETerrain</t>
        </is>
      </c>
      <c r="C6678" s="4" t="inlineStr">
        <is>
          <t>cSC4 game logic (cSC4*, SC4*, cSTE*, cSL*)</t>
        </is>
      </c>
      <c r="D6678" s="4" t="inlineStr">
        <is>
          <t>pending</t>
        </is>
      </c>
      <c r="E6678" s="4" t="inlineStr">
        <is>
          <t>0x100734b92</t>
        </is>
      </c>
    </row>
    <row r="6679">
      <c r="A6679" s="4" t="inlineStr">
        <is>
          <t>cSTETerrain::LowerVertex(unsigned int, float)</t>
        </is>
      </c>
      <c r="B6679" s="4" t="inlineStr">
        <is>
          <t>cSTETerrain</t>
        </is>
      </c>
      <c r="C6679" s="4" t="inlineStr">
        <is>
          <t>cSC4 game logic (cSC4*, SC4*, cSTE*, cSL*)</t>
        </is>
      </c>
      <c r="D6679" s="4" t="inlineStr">
        <is>
          <t>pending</t>
        </is>
      </c>
      <c r="E6679" s="4" t="inlineStr">
        <is>
          <t>0x100734c7c</t>
        </is>
      </c>
    </row>
    <row r="6680">
      <c r="A6680" s="4" t="inlineStr">
        <is>
          <t>cSTETerrain::RaiseVertex(unsigned int, float)</t>
        </is>
      </c>
      <c r="B6680" s="4" t="inlineStr">
        <is>
          <t>cSTETerrain</t>
        </is>
      </c>
      <c r="C6680" s="4" t="inlineStr">
        <is>
          <t>cSC4 game logic (cSC4*, SC4*, cSTE*, cSL*)</t>
        </is>
      </c>
      <c r="D6680" s="4" t="inlineStr">
        <is>
          <t>pending</t>
        </is>
      </c>
      <c r="E6680" s="4" t="inlineStr">
        <is>
          <t>0x100734cde</t>
        </is>
      </c>
    </row>
    <row r="6681">
      <c r="A6681" s="4" t="inlineStr">
        <is>
          <t>cSTETerrain::BrushRadius(unsigned int) const</t>
        </is>
      </c>
      <c r="B6681" s="4" t="inlineStr">
        <is>
          <t>cSTETerrain</t>
        </is>
      </c>
      <c r="C6681" s="4" t="inlineStr">
        <is>
          <t>cSC4 game logic (cSC4*, SC4*, cSTE*, cSL*)</t>
        </is>
      </c>
      <c r="D6681" s="4" t="inlineStr">
        <is>
          <t>pending</t>
        </is>
      </c>
      <c r="E6681" s="4" t="inlineStr">
        <is>
          <t>0x100734d6e</t>
        </is>
      </c>
    </row>
    <row r="6682">
      <c r="A6682" s="4" t="inlineStr">
        <is>
          <t>cSTETerrain::CalculateNormalsAndAssignCliffTextures(SC4Rect&lt;int&gt; const&amp;)</t>
        </is>
      </c>
      <c r="B6682" s="4" t="inlineStr">
        <is>
          <t>cSTETerrain</t>
        </is>
      </c>
      <c r="C6682" s="4" t="inlineStr">
        <is>
          <t>cSC4 game logic (cSC4*, SC4*, cSTE*, cSL*)</t>
        </is>
      </c>
      <c r="D6682" s="4" t="inlineStr">
        <is>
          <t>pending</t>
        </is>
      </c>
      <c r="E6682" s="4" t="inlineStr">
        <is>
          <t>0x100734dc8</t>
        </is>
      </c>
    </row>
    <row r="6683">
      <c r="A6683" s="4" t="inlineStr">
        <is>
          <t>cSTETerrain::ClearVertexPropertyFlags(SC4Rect&lt;int&gt; const&amp;, unsigned short)</t>
        </is>
      </c>
      <c r="B6683" s="4" t="inlineStr">
        <is>
          <t>cSTETerrain</t>
        </is>
      </c>
      <c r="C6683" s="4" t="inlineStr">
        <is>
          <t>cSC4 game logic (cSC4*, SC4*, cSTE*, cSL*)</t>
        </is>
      </c>
      <c r="D6683" s="4" t="inlineStr">
        <is>
          <t>pending</t>
        </is>
      </c>
      <c r="E6683" s="4" t="inlineStr">
        <is>
          <t>0x100735288</t>
        </is>
      </c>
    </row>
    <row r="6684">
      <c r="A6684" s="4" t="inlineStr">
        <is>
          <t>cSTETerrain::ClearVertexCliffFlipTriangulationFlags(SC4Rect&lt;int&gt; const&amp;)</t>
        </is>
      </c>
      <c r="B6684" s="4" t="inlineStr">
        <is>
          <t>cSTETerrain</t>
        </is>
      </c>
      <c r="C6684" s="4" t="inlineStr">
        <is>
          <t>cSC4 game logic (cSC4*, SC4*, cSTE*, cSL*)</t>
        </is>
      </c>
      <c r="D6684" s="4" t="inlineStr">
        <is>
          <t>pending</t>
        </is>
      </c>
      <c r="E6684" s="4" t="inlineStr">
        <is>
          <t>0x1007352f0</t>
        </is>
      </c>
    </row>
    <row r="6685">
      <c r="A6685" s="4" t="inlineStr">
        <is>
          <t>cSTETerrain::MarkCliff(int, bool, bool)</t>
        </is>
      </c>
      <c r="B6685" s="4" t="inlineStr">
        <is>
          <t>cSTETerrain</t>
        </is>
      </c>
      <c r="C6685" s="4" t="inlineStr">
        <is>
          <t>cSC4 game logic (cSC4*, SC4*, cSTE*, cSL*)</t>
        </is>
      </c>
      <c r="D6685" s="4" t="inlineStr">
        <is>
          <t>pending</t>
        </is>
      </c>
      <c r="E6685" s="4" t="inlineStr">
        <is>
          <t>0x100735398</t>
        </is>
      </c>
    </row>
    <row r="6686">
      <c r="A6686" s="4" t="inlineStr">
        <is>
          <t>cSTETerrain::ChangeTerrainLevel(bool, float)</t>
        </is>
      </c>
      <c r="B6686" s="4" t="inlineStr">
        <is>
          <t>cSTETerrain</t>
        </is>
      </c>
      <c r="C6686" s="4" t="inlineStr">
        <is>
          <t>cSC4 game logic (cSC4*, SC4*, cSTE*, cSL*)</t>
        </is>
      </c>
      <c r="D6686" s="4" t="inlineStr">
        <is>
          <t>pending</t>
        </is>
      </c>
      <c r="E6686" s="4" t="inlineStr">
        <is>
          <t>0x100735746</t>
        </is>
      </c>
    </row>
    <row r="6687">
      <c r="A6687" s="4" t="inlineStr">
        <is>
          <t>cSTETerrain::ClearVertexPropertyFlags(unsigned short)</t>
        </is>
      </c>
      <c r="B6687" s="4" t="inlineStr">
        <is>
          <t>cSTETerrain</t>
        </is>
      </c>
      <c r="C6687" s="4" t="inlineStr">
        <is>
          <t>cSC4 game logic (cSC4*, SC4*, cSTE*, cSL*)</t>
        </is>
      </c>
      <c r="D6687" s="4" t="inlineStr">
        <is>
          <t>pending</t>
        </is>
      </c>
      <c r="E6687" s="4" t="inlineStr">
        <is>
          <t>0x100735810</t>
        </is>
      </c>
    </row>
    <row r="6688">
      <c r="A6688" s="4" t="inlineStr">
        <is>
          <t>cSTETerrain::ComputeBooleanFnForRect(SC4Point&lt;float&gt;*, bool (cSTETerrain::*)(int) const, float) const</t>
        </is>
      </c>
      <c r="B6688" s="4" t="inlineStr">
        <is>
          <t>cSTETerrain</t>
        </is>
      </c>
      <c r="C6688" s="4" t="inlineStr">
        <is>
          <t>cSC4 game logic (cSC4*, SC4*, cSTE*, cSL*)</t>
        </is>
      </c>
      <c r="D6688" s="4" t="inlineStr">
        <is>
          <t>pending</t>
        </is>
      </c>
      <c r="E6688" s="4" t="inlineStr">
        <is>
          <t>0x100735846</t>
        </is>
      </c>
    </row>
    <row r="6689">
      <c r="A6689" s="4" t="inlineStr">
        <is>
          <t>cSTETerrain::ComputeBoundsOfMarkedRegion(SC4Rect&lt;int&gt;&amp;, unsigned short) const</t>
        </is>
      </c>
      <c r="B6689" s="4" t="inlineStr">
        <is>
          <t>cSTETerrain</t>
        </is>
      </c>
      <c r="C6689" s="4" t="inlineStr">
        <is>
          <t>cSC4 game logic (cSC4*, SC4*, cSTE*, cSL*)</t>
        </is>
      </c>
      <c r="D6689" s="4" t="inlineStr">
        <is>
          <t>pending</t>
        </is>
      </c>
      <c r="E6689" s="4" t="inlineStr">
        <is>
          <t>0x1007359a2</t>
        </is>
      </c>
    </row>
    <row r="6690">
      <c r="A6690" s="4" t="inlineStr">
        <is>
          <t>cSTETerrain::ComputeMinAndMaxAltitudeForTerrainRedisplay(SC4Rect&lt;int&gt; const&amp;, float&amp;, float&amp;)</t>
        </is>
      </c>
      <c r="B6690" s="4" t="inlineStr">
        <is>
          <t>cSTETerrain</t>
        </is>
      </c>
      <c r="C6690" s="4" t="inlineStr">
        <is>
          <t>cSC4 game logic (cSC4*, SC4*, cSTE*, cSL*)</t>
        </is>
      </c>
      <c r="D6690" s="4" t="inlineStr">
        <is>
          <t>pending</t>
        </is>
      </c>
      <c r="E6690" s="4" t="inlineStr">
        <is>
          <t>0x100735a58</t>
        </is>
      </c>
    </row>
    <row r="6691">
      <c r="A6691" s="4" t="inlineStr">
        <is>
          <t>cSTETerrain::Create()</t>
        </is>
      </c>
      <c r="B6691" s="4" t="inlineStr">
        <is>
          <t>cSTETerrain</t>
        </is>
      </c>
      <c r="C6691" s="4" t="inlineStr">
        <is>
          <t>cSC4 game logic (cSC4*, SC4*, cSTE*, cSL*)</t>
        </is>
      </c>
      <c r="D6691" s="4" t="inlineStr">
        <is>
          <t>pending</t>
        </is>
      </c>
      <c r="E6691" s="4" t="inlineStr">
        <is>
          <t>0x100735cfc</t>
        </is>
      </c>
    </row>
    <row r="6692">
      <c r="A6692" s="4" t="inlineStr">
        <is>
          <t>cSTETerrain::CreateFromGrayScaleImage(cIGZBuffer*)</t>
        </is>
      </c>
      <c r="B6692" s="4" t="inlineStr">
        <is>
          <t>cSTETerrain</t>
        </is>
      </c>
      <c r="C6692" s="4" t="inlineStr">
        <is>
          <t>cSC4 game logic (cSC4*, SC4*, cSTE*, cSL*)</t>
        </is>
      </c>
      <c r="D6692" s="4" t="inlineStr">
        <is>
          <t>pending</t>
        </is>
      </c>
      <c r="E6692" s="4" t="inlineStr">
        <is>
          <t>0x100735f50</t>
        </is>
      </c>
    </row>
    <row r="6693">
      <c r="A6693" s="4" t="inlineStr">
        <is>
          <t>cSTETerrain::CreateFromGrayScaleImage(cRZString const&amp;)</t>
        </is>
      </c>
      <c r="B6693" s="4" t="inlineStr">
        <is>
          <t>cSTETerrain</t>
        </is>
      </c>
      <c r="C6693" s="4" t="inlineStr">
        <is>
          <t>cSC4 game logic (cSC4*, SC4*, cSTE*, cSL*)</t>
        </is>
      </c>
      <c r="D6693" s="4" t="inlineStr">
        <is>
          <t>pending</t>
        </is>
      </c>
      <c r="E6693" s="4" t="inlineStr">
        <is>
          <t>0x10073610c</t>
        </is>
      </c>
    </row>
    <row r="6694">
      <c r="A6694" s="4" t="inlineStr">
        <is>
          <t>cSTETerrain::EnsureMinAllowedHeight()</t>
        </is>
      </c>
      <c r="B6694" s="4" t="inlineStr">
        <is>
          <t>cSTETerrain</t>
        </is>
      </c>
      <c r="C6694" s="4" t="inlineStr">
        <is>
          <t>cSC4 game logic (cSC4*, SC4*, cSTE*, cSL*)</t>
        </is>
      </c>
      <c r="D6694" s="4" t="inlineStr">
        <is>
          <t>pending</t>
        </is>
      </c>
      <c r="E6694" s="4" t="inlineStr">
        <is>
          <t>0x1007361a0</t>
        </is>
      </c>
    </row>
    <row r="6695">
      <c r="A6695" s="4" t="inlineStr">
        <is>
          <t>cSTETerrain::DoErosion(unsigned int, bool)</t>
        </is>
      </c>
      <c r="B6695" s="4" t="inlineStr">
        <is>
          <t>cSTETerrain</t>
        </is>
      </c>
      <c r="C6695" s="4" t="inlineStr">
        <is>
          <t>cSC4 game logic (cSC4*, SC4*, cSTE*, cSL*)</t>
        </is>
      </c>
      <c r="D6695" s="4" t="inlineStr">
        <is>
          <t>pending</t>
        </is>
      </c>
      <c r="E6695" s="4" t="inlineStr">
        <is>
          <t>0x100736216</t>
        </is>
      </c>
    </row>
    <row r="6696">
      <c r="A6696" s="4" t="inlineStr">
        <is>
          <t>cSTETerrain::CreateFlatAreas(bool)</t>
        </is>
      </c>
      <c r="B6696" s="4" t="inlineStr">
        <is>
          <t>cSTETerrain</t>
        </is>
      </c>
      <c r="C6696" s="4" t="inlineStr">
        <is>
          <t>cSC4 game logic (cSC4*, SC4*, cSTE*, cSL*)</t>
        </is>
      </c>
      <c r="D6696" s="4" t="inlineStr">
        <is>
          <t>pending</t>
        </is>
      </c>
      <c r="E6696" s="4" t="inlineStr">
        <is>
          <t>0x100736326</t>
        </is>
      </c>
    </row>
    <row r="6697">
      <c r="A6697" s="4" t="inlineStr">
        <is>
          <t>cSTETerrain::LevelAreaStartingAt(int, float, unsigned short)</t>
        </is>
      </c>
      <c r="B6697" s="4" t="inlineStr">
        <is>
          <t>cSTETerrain</t>
        </is>
      </c>
      <c r="C6697" s="4" t="inlineStr">
        <is>
          <t>cSC4 game logic (cSC4*, SC4*, cSTE*, cSL*)</t>
        </is>
      </c>
      <c r="D6697" s="4" t="inlineStr">
        <is>
          <t>pending</t>
        </is>
      </c>
      <c r="E6697" s="4" t="inlineStr">
        <is>
          <t>0x1007364ec</t>
        </is>
      </c>
    </row>
    <row r="6698">
      <c r="A6698" s="4" t="inlineStr">
        <is>
          <t>cSTETerrain::MarkRegion(int, bool (cSTETerrain::*)(int) const, bool (cSTETerrain::*)(int) const, unsigned short)</t>
        </is>
      </c>
      <c r="B6698" s="4" t="inlineStr">
        <is>
          <t>cSTETerrain</t>
        </is>
      </c>
      <c r="C6698" s="4" t="inlineStr">
        <is>
          <t>cSC4 game logic (cSC4*, SC4*, cSTE*, cSL*)</t>
        </is>
      </c>
      <c r="D6698" s="4" t="inlineStr">
        <is>
          <t>pending</t>
        </is>
      </c>
      <c r="E6698" s="4" t="inlineStr">
        <is>
          <t>0x100736728</t>
        </is>
      </c>
    </row>
    <row r="6699">
      <c r="A6699" s="4" t="inlineStr">
        <is>
          <t>cSTETerrain::IsVertexWithMark1(int) const</t>
        </is>
      </c>
      <c r="B6699" s="4" t="inlineStr">
        <is>
          <t>cSTETerrain</t>
        </is>
      </c>
      <c r="C6699" s="4" t="inlineStr">
        <is>
          <t>cSC4 game logic (cSC4*, SC4*, cSTE*, cSL*)</t>
        </is>
      </c>
      <c r="D6699" s="4" t="inlineStr">
        <is>
          <t>pending</t>
        </is>
      </c>
      <c r="E6699" s="4" t="inlineStr">
        <is>
          <t>0x100736930</t>
        </is>
      </c>
    </row>
    <row r="6700">
      <c r="A6700" s="4" t="inlineStr">
        <is>
          <t>cSTETerrain::IsLandAndNotMark1(int) const</t>
        </is>
      </c>
      <c r="B6700" s="4" t="inlineStr">
        <is>
          <t>cSTETerrain</t>
        </is>
      </c>
      <c r="C6700" s="4" t="inlineStr">
        <is>
          <t>cSC4 game logic (cSC4*, SC4*, cSTE*, cSL*)</t>
        </is>
      </c>
      <c r="D6700" s="4" t="inlineStr">
        <is>
          <t>pending</t>
        </is>
      </c>
      <c r="E6700" s="4" t="inlineStr">
        <is>
          <t>0x10073694c</t>
        </is>
      </c>
    </row>
    <row r="6701">
      <c r="A6701" s="4" t="inlineStr">
        <is>
          <t>cSTETerrain::SmoothenMarkedRegion(SC4Rect&lt;int&gt; const&amp;, int, unsigned short)</t>
        </is>
      </c>
      <c r="B6701" s="4" t="inlineStr">
        <is>
          <t>cSTETerrain</t>
        </is>
      </c>
      <c r="C6701" s="4" t="inlineStr">
        <is>
          <t>cSC4 game logic (cSC4*, SC4*, cSTE*, cSL*)</t>
        </is>
      </c>
      <c r="D6701" s="4" t="inlineStr">
        <is>
          <t>pending</t>
        </is>
      </c>
      <c r="E6701" s="4" t="inlineStr">
        <is>
          <t>0x10073697a</t>
        </is>
      </c>
    </row>
    <row r="6702">
      <c r="A6702" s="4" t="inlineStr">
        <is>
          <t>cSTETerrain::DoWindErosion(int)</t>
        </is>
      </c>
      <c r="B6702" s="4" t="inlineStr">
        <is>
          <t>cSTETerrain</t>
        </is>
      </c>
      <c r="C6702" s="4" t="inlineStr">
        <is>
          <t>cSC4 game logic (cSC4*, SC4*, cSTE*, cSL*)</t>
        </is>
      </c>
      <c r="D6702" s="4" t="inlineStr">
        <is>
          <t>pending</t>
        </is>
      </c>
      <c r="E6702" s="4" t="inlineStr">
        <is>
          <t>0x100736baa</t>
        </is>
      </c>
    </row>
    <row r="6703">
      <c r="A6703" s="4" t="inlineStr">
        <is>
          <t>cSTETerrain::CreateVertRectAroundVertex(SC4Rect&lt;int&gt;&amp;, int, int, int)</t>
        </is>
      </c>
      <c r="B6703" s="4" t="inlineStr">
        <is>
          <t>cSTETerrain</t>
        </is>
      </c>
      <c r="C6703" s="4" t="inlineStr">
        <is>
          <t>cSC4 game logic (cSC4*, SC4*, cSTE*, cSL*)</t>
        </is>
      </c>
      <c r="D6703" s="4" t="inlineStr">
        <is>
          <t>pending</t>
        </is>
      </c>
      <c r="E6703" s="4" t="inlineStr">
        <is>
          <t>0x100736cf8</t>
        </is>
      </c>
    </row>
    <row r="6704">
      <c r="A6704" s="4" t="inlineStr">
        <is>
          <t>cSTETerrain::CreateShoreCliffs(bool)</t>
        </is>
      </c>
      <c r="B6704" s="4" t="inlineStr">
        <is>
          <t>cSTETerrain</t>
        </is>
      </c>
      <c r="C6704" s="4" t="inlineStr">
        <is>
          <t>cSC4 game logic (cSC4*, SC4*, cSTE*, cSL*)</t>
        </is>
      </c>
      <c r="D6704" s="4" t="inlineStr">
        <is>
          <t>pending</t>
        </is>
      </c>
      <c r="E6704" s="4" t="inlineStr">
        <is>
          <t>0x100736d3e</t>
        </is>
      </c>
    </row>
    <row r="6705">
      <c r="A6705" s="4" t="inlineStr">
        <is>
          <t>cSTETerrain::DetectShoreVertices()</t>
        </is>
      </c>
      <c r="B6705" s="4" t="inlineStr">
        <is>
          <t>cSTETerrain</t>
        </is>
      </c>
      <c r="C6705" s="4" t="inlineStr">
        <is>
          <t>cSC4 game logic (cSC4*, SC4*, cSTE*, cSL*)</t>
        </is>
      </c>
      <c r="D6705" s="4" t="inlineStr">
        <is>
          <t>pending</t>
        </is>
      </c>
      <c r="E6705" s="4" t="inlineStr">
        <is>
          <t>0x100736ef0</t>
        </is>
      </c>
    </row>
    <row r="6706">
      <c r="A6706" s="4" t="inlineStr">
        <is>
          <t>cSTETerrain::IsVertexWithMark3(int) const</t>
        </is>
      </c>
      <c r="B6706" s="4" t="inlineStr">
        <is>
          <t>cSTETerrain</t>
        </is>
      </c>
      <c r="C6706" s="4" t="inlineStr">
        <is>
          <t>cSC4 game logic (cSC4*, SC4*, cSTE*, cSL*)</t>
        </is>
      </c>
      <c r="D6706" s="4" t="inlineStr">
        <is>
          <t>pending</t>
        </is>
      </c>
      <c r="E6706" s="4" t="inlineStr">
        <is>
          <t>0x100736fd4</t>
        </is>
      </c>
    </row>
    <row r="6707">
      <c r="A6707" s="4" t="inlineStr">
        <is>
          <t>cSTETerrain::IsLandAndNotMark3(int) const</t>
        </is>
      </c>
      <c r="B6707" s="4" t="inlineStr">
        <is>
          <t>cSTETerrain</t>
        </is>
      </c>
      <c r="C6707" s="4" t="inlineStr">
        <is>
          <t>cSC4 game logic (cSC4*, SC4*, cSTE*, cSL*)</t>
        </is>
      </c>
      <c r="D6707" s="4" t="inlineStr">
        <is>
          <t>pending</t>
        </is>
      </c>
      <c r="E6707" s="4" t="inlineStr">
        <is>
          <t>0x100736ff2</t>
        </is>
      </c>
    </row>
    <row r="6708">
      <c r="A6708" s="4" t="inlineStr">
        <is>
          <t>cSTETerrain::cSTETerrain()</t>
        </is>
      </c>
      <c r="B6708" s="4" t="inlineStr">
        <is>
          <t>cSTETerrain</t>
        </is>
      </c>
      <c r="C6708" s="4" t="inlineStr">
        <is>
          <t>cSC4 game logic (cSC4*, SC4*, cSTE*, cSL*)</t>
        </is>
      </c>
      <c r="D6708" s="4" t="inlineStr">
        <is>
          <t>pending</t>
        </is>
      </c>
      <c r="E6708" s="4" t="inlineStr">
        <is>
          <t>0x100737020</t>
        </is>
      </c>
    </row>
    <row r="6709">
      <c r="A6709" s="4" t="inlineStr">
        <is>
          <t>cSTETerrain::~cSTETerrain()</t>
        </is>
      </c>
      <c r="B6709" s="4" t="inlineStr">
        <is>
          <t>cSTETerrain</t>
        </is>
      </c>
      <c r="C6709" s="4" t="inlineStr">
        <is>
          <t>cSC4 game logic (cSC4*, SC4*, cSTE*, cSL*)</t>
        </is>
      </c>
      <c r="D6709" s="4" t="inlineStr">
        <is>
          <t>pending</t>
        </is>
      </c>
      <c r="E6709" s="4" t="inlineStr">
        <is>
          <t>0x1007372a8</t>
        </is>
      </c>
    </row>
    <row r="6710">
      <c r="A6710" s="4" t="inlineStr">
        <is>
          <t>cSTETerrain::~cSTETerrain()</t>
        </is>
      </c>
      <c r="B6710" s="4" t="inlineStr">
        <is>
          <t>cSTETerrain</t>
        </is>
      </c>
      <c r="C6710" s="4" t="inlineStr">
        <is>
          <t>cSC4 game logic (cSC4*, SC4*, cSTE*, cSL*)</t>
        </is>
      </c>
      <c r="D6710" s="4" t="inlineStr">
        <is>
          <t>pending</t>
        </is>
      </c>
      <c r="E6710" s="4" t="inlineStr">
        <is>
          <t>0x1007373f2</t>
        </is>
      </c>
    </row>
    <row r="6711">
      <c r="A6711" s="4" t="inlineStr">
        <is>
          <t>cSTETerrain::~cSTETerrain()</t>
        </is>
      </c>
      <c r="B6711" s="4" t="inlineStr">
        <is>
          <t>cSTETerrain</t>
        </is>
      </c>
      <c r="C6711" s="4" t="inlineStr">
        <is>
          <t>cSC4 game logic (cSC4*, SC4*, cSTE*, cSL*)</t>
        </is>
      </c>
      <c r="D6711" s="4" t="inlineStr">
        <is>
          <t>pending</t>
        </is>
      </c>
      <c r="E6711" s="4" t="inlineStr">
        <is>
          <t>0x1007373fc</t>
        </is>
      </c>
    </row>
    <row r="6712">
      <c r="A6712" s="4" t="inlineStr">
        <is>
          <t>cSTETerrain::DetermineTextureFamilyMembersForGridCells()</t>
        </is>
      </c>
      <c r="B6712" s="4" t="inlineStr">
        <is>
          <t>cSTETerrain</t>
        </is>
      </c>
      <c r="C6712" s="4" t="inlineStr">
        <is>
          <t>cSC4 game logic (cSC4*, SC4*, cSTE*, cSL*)</t>
        </is>
      </c>
      <c r="D6712" s="4" t="inlineStr">
        <is>
          <t>pending</t>
        </is>
      </c>
      <c r="E6712" s="4" t="inlineStr">
        <is>
          <t>0x100737430</t>
        </is>
      </c>
    </row>
    <row r="6713">
      <c r="A6713" s="4" t="inlineStr">
        <is>
          <t>cSTETerrain::DoAnimationTick(unsigned int)</t>
        </is>
      </c>
      <c r="B6713" s="4" t="inlineStr">
        <is>
          <t>cSTETerrain</t>
        </is>
      </c>
      <c r="C6713" s="4" t="inlineStr">
        <is>
          <t>cSC4 game logic (cSC4*, SC4*, cSTE*, cSL*)</t>
        </is>
      </c>
      <c r="D6713" s="4" t="inlineStr">
        <is>
          <t>pending</t>
        </is>
      </c>
      <c r="E6713" s="4" t="inlineStr">
        <is>
          <t>0x10073759e</t>
        </is>
      </c>
    </row>
    <row r="6714">
      <c r="A6714" s="4" t="inlineStr">
        <is>
          <t>cSTETerrain::PostMessageToTarget(unsigned int, cIGZMessageTarget2*)</t>
        </is>
      </c>
      <c r="B6714" s="4" t="inlineStr">
        <is>
          <t>cSTETerrain</t>
        </is>
      </c>
      <c r="C6714" s="4" t="inlineStr">
        <is>
          <t>cSC4 game logic (cSC4*, SC4*, cSTE*, cSL*)</t>
        </is>
      </c>
      <c r="D6714" s="4" t="inlineStr">
        <is>
          <t>pending</t>
        </is>
      </c>
      <c r="E6714" s="4" t="inlineStr">
        <is>
          <t>0x100737684</t>
        </is>
      </c>
    </row>
    <row r="6715">
      <c r="A6715" s="4" t="inlineStr">
        <is>
          <t>cSTETerrain::DoFloodFlowStep()</t>
        </is>
      </c>
      <c r="B6715" s="4" t="inlineStr">
        <is>
          <t>cSTETerrain</t>
        </is>
      </c>
      <c r="C6715" s="4" t="inlineStr">
        <is>
          <t>cSC4 game logic (cSC4*, SC4*, cSTE*, cSL*)</t>
        </is>
      </c>
      <c r="D6715" s="4" t="inlineStr">
        <is>
          <t>pending</t>
        </is>
      </c>
      <c r="E6715" s="4" t="inlineStr">
        <is>
          <t>0x100737712</t>
        </is>
      </c>
    </row>
    <row r="6716">
      <c r="A6716" s="4" t="inlineStr">
        <is>
          <t>cSTETerrain::TickVolcanicAshRegions(unsigned int)</t>
        </is>
      </c>
      <c r="B6716" s="4" t="inlineStr">
        <is>
          <t>cSTETerrain</t>
        </is>
      </c>
      <c r="C6716" s="4" t="inlineStr">
        <is>
          <t>cSC4 game logic (cSC4*, SC4*, cSTE*, cSL*)</t>
        </is>
      </c>
      <c r="D6716" s="4" t="inlineStr">
        <is>
          <t>pending</t>
        </is>
      </c>
      <c r="E6716" s="4" t="inlineStr">
        <is>
          <t>0x1007379be</t>
        </is>
      </c>
    </row>
    <row r="6717">
      <c r="A6717" s="4" t="inlineStr">
        <is>
          <t>cSTETerrain::RestoreWaterLevelsFromTempArray(SC4Rect&lt;int&gt;&amp;)</t>
        </is>
      </c>
      <c r="B6717" s="4" t="inlineStr">
        <is>
          <t>cSTETerrain</t>
        </is>
      </c>
      <c r="C6717" s="4" t="inlineStr">
        <is>
          <t>cSC4 game logic (cSC4*, SC4*, cSTE*, cSL*)</t>
        </is>
      </c>
      <c r="D6717" s="4" t="inlineStr">
        <is>
          <t>pending</t>
        </is>
      </c>
      <c r="E6717" s="4" t="inlineStr">
        <is>
          <t>0x100737ada</t>
        </is>
      </c>
    </row>
    <row r="6718">
      <c r="A6718" s="4" t="inlineStr">
        <is>
          <t>cSTETerrain::GetNeighborWithLowestWaterLevel(int)</t>
        </is>
      </c>
      <c r="B6718" s="4" t="inlineStr">
        <is>
          <t>cSTETerrain</t>
        </is>
      </c>
      <c r="C6718" s="4" t="inlineStr">
        <is>
          <t>cSC4 game logic (cSC4*, SC4*, cSTE*, cSL*)</t>
        </is>
      </c>
      <c r="D6718" s="4" t="inlineStr">
        <is>
          <t>pending</t>
        </is>
      </c>
      <c r="E6718" s="4" t="inlineStr">
        <is>
          <t>0x100737b50</t>
        </is>
      </c>
    </row>
    <row r="6719">
      <c r="A6719" s="4" t="inlineStr">
        <is>
          <t>cSTETerrain::DoLighting(SC4Rect&lt;int&gt; const&amp;)</t>
        </is>
      </c>
      <c r="B6719" s="4" t="inlineStr">
        <is>
          <t>cSTETerrain</t>
        </is>
      </c>
      <c r="C6719" s="4" t="inlineStr">
        <is>
          <t>cSC4 game logic (cSC4*, SC4*, cSTE*, cSL*)</t>
        </is>
      </c>
      <c r="D6719" s="4" t="inlineStr">
        <is>
          <t>pending</t>
        </is>
      </c>
      <c r="E6719" s="4" t="inlineStr">
        <is>
          <t>0x100737cba</t>
        </is>
      </c>
    </row>
    <row r="6720">
      <c r="A6720" s="4" t="inlineStr">
        <is>
          <t>cSTETerrain::DoMessage(cIGZMessage2*)</t>
        </is>
      </c>
      <c r="B6720" s="4" t="inlineStr">
        <is>
          <t>cSTETerrain</t>
        </is>
      </c>
      <c r="C6720" s="4" t="inlineStr">
        <is>
          <t>cSC4 game logic (cSC4*, SC4*, cSTE*, cSL*)</t>
        </is>
      </c>
      <c r="D6720" s="4" t="inlineStr">
        <is>
          <t>pending</t>
        </is>
      </c>
      <c r="E6720" s="4" t="inlineStr">
        <is>
          <t>0x100737d3e</t>
        </is>
      </c>
    </row>
    <row r="6721">
      <c r="A6721" s="4" t="inlineStr">
        <is>
          <t>cSTETerrain::DoPostCityInit()</t>
        </is>
      </c>
      <c r="B6721" s="4" t="inlineStr">
        <is>
          <t>cSTETerrain</t>
        </is>
      </c>
      <c r="C6721" s="4" t="inlineStr">
        <is>
          <t>cSC4 game logic (cSC4*, SC4*, cSTE*, cSL*)</t>
        </is>
      </c>
      <c r="D6721" s="4" t="inlineStr">
        <is>
          <t>pending</t>
        </is>
      </c>
      <c r="E6721" s="4" t="inlineStr">
        <is>
          <t>0x10073847e</t>
        </is>
      </c>
    </row>
    <row r="6722">
      <c r="A6722" s="4" t="inlineStr">
        <is>
          <t>cSTETerrain::InitFloraBrushInfo()</t>
        </is>
      </c>
      <c r="B6722" s="4" t="inlineStr">
        <is>
          <t>cSTETerrain</t>
        </is>
      </c>
      <c r="C6722" s="4" t="inlineStr">
        <is>
          <t>cSC4 game logic (cSC4*, SC4*, cSTE*, cSL*)</t>
        </is>
      </c>
      <c r="D6722" s="4" t="inlineStr">
        <is>
          <t>pending</t>
        </is>
      </c>
      <c r="E6722" s="4" t="inlineStr">
        <is>
          <t>0x1007385e2</t>
        </is>
      </c>
    </row>
    <row r="6723">
      <c r="A6723" s="4" t="inlineStr">
        <is>
          <t>cSTETerrain::EndLongTerrainOperation()</t>
        </is>
      </c>
      <c r="B6723" s="4" t="inlineStr">
        <is>
          <t>cSTETerrain</t>
        </is>
      </c>
      <c r="C6723" s="4" t="inlineStr">
        <is>
          <t>cSC4 game logic (cSC4*, SC4*, cSTE*, cSL*)</t>
        </is>
      </c>
      <c r="D6723" s="4" t="inlineStr">
        <is>
          <t>pending</t>
        </is>
      </c>
      <c r="E6723" s="4" t="inlineStr">
        <is>
          <t>0x1007386ec</t>
        </is>
      </c>
    </row>
    <row r="6724">
      <c r="A6724" s="4" t="inlineStr">
        <is>
          <t>cSTETerrain::EndBrushScrub(unsigned int, unsigned int)</t>
        </is>
      </c>
      <c r="B6724" s="4" t="inlineStr">
        <is>
          <t>cSTETerrain</t>
        </is>
      </c>
      <c r="C6724" s="4" t="inlineStr">
        <is>
          <t>cSC4 game logic (cSC4*, SC4*, cSTE*, cSL*)</t>
        </is>
      </c>
      <c r="D6724" s="4" t="inlineStr">
        <is>
          <t>pending</t>
        </is>
      </c>
      <c r="E6724" s="4" t="inlineStr">
        <is>
          <t>0x100738704</t>
        </is>
      </c>
    </row>
    <row r="6725">
      <c r="A6725" s="4" t="inlineStr">
        <is>
          <t>cSTETerrain::GetAltitudeCheckSum(SC4Rect&lt;int&gt; const&amp;) const</t>
        </is>
      </c>
      <c r="B6725" s="4" t="inlineStr">
        <is>
          <t>cSTETerrain</t>
        </is>
      </c>
      <c r="C6725" s="4" t="inlineStr">
        <is>
          <t>cSC4 game logic (cSC4*, SC4*, cSTE*, cSL*)</t>
        </is>
      </c>
      <c r="D6725" s="4" t="inlineStr">
        <is>
          <t>pending</t>
        </is>
      </c>
      <c r="E6725" s="4" t="inlineStr">
        <is>
          <t>0x100738b4a</t>
        </is>
      </c>
    </row>
    <row r="6726">
      <c r="A6726" s="4" t="inlineStr">
        <is>
          <t>cSTETerrain::GetBrushExemplarID(cISTETerrain::eBrushTypes, unsigned int&amp;)</t>
        </is>
      </c>
      <c r="B6726" s="4" t="inlineStr">
        <is>
          <t>cSTETerrain</t>
        </is>
      </c>
      <c r="C6726" s="4" t="inlineStr">
        <is>
          <t>cSC4 game logic (cSC4*, SC4*, cSTE*, cSL*)</t>
        </is>
      </c>
      <c r="D6726" s="4" t="inlineStr">
        <is>
          <t>pending</t>
        </is>
      </c>
      <c r="E6726" s="4" t="inlineStr">
        <is>
          <t>0x100738cee</t>
        </is>
      </c>
    </row>
    <row r="6727">
      <c r="A6727" s="4" t="inlineStr">
        <is>
          <t>cSTETerrain::GetCostPerBrushApplication(unsigned int) const</t>
        </is>
      </c>
      <c r="B6727" s="4" t="inlineStr">
        <is>
          <t>cSTETerrain</t>
        </is>
      </c>
      <c r="C6727" s="4" t="inlineStr">
        <is>
          <t>cSC4 game logic (cSC4*, SC4*, cSTE*, cSL*)</t>
        </is>
      </c>
      <c r="D6727" s="4" t="inlineStr">
        <is>
          <t>pending</t>
        </is>
      </c>
      <c r="E6727" s="4" t="inlineStr">
        <is>
          <t>0x100738d76</t>
        </is>
      </c>
    </row>
    <row r="6728">
      <c r="A6728" s="4" t="inlineStr">
        <is>
          <t>cSTETerrain::GetEffectIDProperty(cISCPropertyHolder*, unsigned int, unsigned int*)</t>
        </is>
      </c>
      <c r="B6728" s="4" t="inlineStr">
        <is>
          <t>cSTETerrain</t>
        </is>
      </c>
      <c r="C6728" s="4" t="inlineStr">
        <is>
          <t>cSC4 game logic (cSC4*, SC4*, cSTE*, cSL*)</t>
        </is>
      </c>
      <c r="D6728" s="4" t="inlineStr">
        <is>
          <t>pending</t>
        </is>
      </c>
      <c r="E6728" s="4" t="inlineStr">
        <is>
          <t>0x100738dcc</t>
        </is>
      </c>
    </row>
    <row r="6729">
      <c r="A6729" s="4" t="inlineStr">
        <is>
          <t>cSTETerrain::GetGZCLSID() const</t>
        </is>
      </c>
      <c r="B6729" s="4" t="inlineStr">
        <is>
          <t>cSTETerrain</t>
        </is>
      </c>
      <c r="C6729" s="4" t="inlineStr">
        <is>
          <t>cSC4 game logic (cSC4*, SC4*, cSTE*, cSL*)</t>
        </is>
      </c>
      <c r="D6729" s="4" t="inlineStr">
        <is>
          <t>pending</t>
        </is>
      </c>
      <c r="E6729" s="4" t="inlineStr">
        <is>
          <t>0x100738ffa</t>
        </is>
      </c>
    </row>
    <row r="6730">
      <c r="A6730" s="4" t="inlineStr">
        <is>
          <t>cSTETerrain::GetWaterSurfaceDisplayState()</t>
        </is>
      </c>
      <c r="B6730" s="4" t="inlineStr">
        <is>
          <t>cSTETerrain</t>
        </is>
      </c>
      <c r="C6730" s="4" t="inlineStr">
        <is>
          <t>cSC4 game logic (cSC4*, SC4*, cSTE*, cSL*)</t>
        </is>
      </c>
      <c r="D6730" s="4" t="inlineStr">
        <is>
          <t>pending</t>
        </is>
      </c>
      <c r="E6730" s="4" t="inlineStr">
        <is>
          <t>0x1007394b6</t>
        </is>
      </c>
    </row>
    <row r="6731">
      <c r="A6731" s="4" t="inlineStr">
        <is>
          <t>cSTETerrain::GetPlumbingInfoDisplayState()</t>
        </is>
      </c>
      <c r="B6731" s="4" t="inlineStr">
        <is>
          <t>cSTETerrain</t>
        </is>
      </c>
      <c r="C6731" s="4" t="inlineStr">
        <is>
          <t>cSC4 game logic (cSC4*, SC4*, cSTE*, cSL*)</t>
        </is>
      </c>
      <c r="D6731" s="4" t="inlineStr">
        <is>
          <t>pending</t>
        </is>
      </c>
      <c r="E6731" s="4" t="inlineStr">
        <is>
          <t>0x1007394c2</t>
        </is>
      </c>
    </row>
    <row r="6732">
      <c r="A6732" s="4" t="inlineStr">
        <is>
          <t>cSTETerrain::GetSedimentValue(float, float)</t>
        </is>
      </c>
      <c r="B6732" s="4" t="inlineStr">
        <is>
          <t>cSTETerrain</t>
        </is>
      </c>
      <c r="C6732" s="4" t="inlineStr">
        <is>
          <t>cSC4 game logic (cSC4*, SC4*, cSTE*, cSL*)</t>
        </is>
      </c>
      <c r="D6732" s="4" t="inlineStr">
        <is>
          <t>pending</t>
        </is>
      </c>
      <c r="E6732" s="4" t="inlineStr">
        <is>
          <t>0x1007394dc</t>
        </is>
      </c>
    </row>
    <row r="6733">
      <c r="A6733" s="4" t="inlineStr">
        <is>
          <t>cSTETerrain::GetUIElementsForBrush(unsigned int, cISTETerrain::tUIElementsForBrush&amp;) const</t>
        </is>
      </c>
      <c r="B6733" s="4" t="inlineStr">
        <is>
          <t>cSTETerrain</t>
        </is>
      </c>
      <c r="C6733" s="4" t="inlineStr">
        <is>
          <t>cSC4 game logic (cSC4*, SC4*, cSTE*, cSL*)</t>
        </is>
      </c>
      <c r="D6733" s="4" t="inlineStr">
        <is>
          <t>pending</t>
        </is>
      </c>
      <c r="E6733" s="4" t="inlineStr">
        <is>
          <t>0x100739976</t>
        </is>
      </c>
    </row>
    <row r="6734">
      <c r="A6734" s="4" t="inlineStr">
        <is>
          <t>cSTETerrain::GetView()</t>
        </is>
      </c>
      <c r="B6734" s="4" t="inlineStr">
        <is>
          <t>cSTETerrain</t>
        </is>
      </c>
      <c r="C6734" s="4" t="inlineStr">
        <is>
          <t>cSC4 game logic (cSC4*, SC4*, cSTE*, cSL*)</t>
        </is>
      </c>
      <c r="D6734" s="4" t="inlineStr">
        <is>
          <t>pending</t>
        </is>
      </c>
      <c r="E6734" s="4" t="inlineStr">
        <is>
          <t>0x100739a1e</t>
        </is>
      </c>
    </row>
    <row r="6735">
      <c r="A6735" s="4" t="inlineStr">
        <is>
          <t>cSTETerrain::Init()</t>
        </is>
      </c>
      <c r="B6735" s="4" t="inlineStr">
        <is>
          <t>cSTETerrain</t>
        </is>
      </c>
      <c r="C6735" s="4" t="inlineStr">
        <is>
          <t>cSC4 game logic (cSC4*, SC4*, cSTE*, cSL*)</t>
        </is>
      </c>
      <c r="D6735" s="4" t="inlineStr">
        <is>
          <t>pending</t>
        </is>
      </c>
      <c r="E6735" s="4" t="inlineStr">
        <is>
          <t>0x100739cb0</t>
        </is>
      </c>
    </row>
    <row r="6736">
      <c r="A6736" s="4" t="inlineStr">
        <is>
          <t>cSTETerrain::StaticInit()</t>
        </is>
      </c>
      <c r="B6736" s="4" t="inlineStr">
        <is>
          <t>cSTETerrain</t>
        </is>
      </c>
      <c r="C6736" s="4" t="inlineStr">
        <is>
          <t>cSC4 game logic (cSC4*, SC4*, cSTE*, cSL*)</t>
        </is>
      </c>
      <c r="D6736" s="4" t="inlineStr">
        <is>
          <t>pending</t>
        </is>
      </c>
      <c r="E6736" s="4" t="inlineStr">
        <is>
          <t>0x10073a346</t>
        </is>
      </c>
    </row>
    <row r="6737">
      <c r="A6737" s="4" t="inlineStr">
        <is>
          <t>cSTETerrain::InitBrushParameters()</t>
        </is>
      </c>
      <c r="B6737" s="4" t="inlineStr">
        <is>
          <t>cSTETerrain</t>
        </is>
      </c>
      <c r="C6737" s="4" t="inlineStr">
        <is>
          <t>cSC4 game logic (cSC4*, SC4*, cSTE*, cSL*)</t>
        </is>
      </c>
      <c r="D6737" s="4" t="inlineStr">
        <is>
          <t>pending</t>
        </is>
      </c>
      <c r="E6737" s="4" t="inlineStr">
        <is>
          <t>0x10073a3aa</t>
        </is>
      </c>
    </row>
    <row r="6738">
      <c r="A6738" s="4" t="inlineStr">
        <is>
          <t>cSTETerrain::IsGoodWaveProducerLocation(float, float, float) const</t>
        </is>
      </c>
      <c r="B6738" s="4" t="inlineStr">
        <is>
          <t>cSTETerrain</t>
        </is>
      </c>
      <c r="C6738" s="4" t="inlineStr">
        <is>
          <t>cSC4 game logic (cSC4*, SC4*, cSTE*, cSL*)</t>
        </is>
      </c>
      <c r="D6738" s="4" t="inlineStr">
        <is>
          <t>pending</t>
        </is>
      </c>
      <c r="E6738" s="4" t="inlineStr">
        <is>
          <t>0x10073a4f6</t>
        </is>
      </c>
    </row>
    <row r="6739">
      <c r="A6739" s="4" t="inlineStr">
        <is>
          <t>cSTETerrain::NumberOfWaterVertices(SC4Rect&lt;int&gt; const&amp;)</t>
        </is>
      </c>
      <c r="B6739" s="4" t="inlineStr">
        <is>
          <t>cSTETerrain</t>
        </is>
      </c>
      <c r="C6739" s="4" t="inlineStr">
        <is>
          <t>cSC4 game logic (cSC4*, SC4*, cSTE*, cSL*)</t>
        </is>
      </c>
      <c r="D6739" s="4" t="inlineStr">
        <is>
          <t>pending</t>
        </is>
      </c>
      <c r="E6739" s="4" t="inlineStr">
        <is>
          <t>0x10073aa02</t>
        </is>
      </c>
    </row>
    <row r="6740">
      <c r="A6740" s="4" t="inlineStr">
        <is>
          <t>cSTETerrain::QueryInterface(unsigned int, void**)</t>
        </is>
      </c>
      <c r="B6740" s="4" t="inlineStr">
        <is>
          <t>cSTETerrain</t>
        </is>
      </c>
      <c r="C6740" s="4" t="inlineStr">
        <is>
          <t>cSC4 game logic (cSC4*, SC4*, cSTE*, cSL*)</t>
        </is>
      </c>
      <c r="D6740" s="4" t="inlineStr">
        <is>
          <t>pending</t>
        </is>
      </c>
      <c r="E6740" s="4" t="inlineStr">
        <is>
          <t>0x10073aa92</t>
        </is>
      </c>
    </row>
    <row r="6741">
      <c r="A6741" s="4" t="inlineStr">
        <is>
          <t>cSTETerrain::ReadBrushComponentProperties(cISCPropertyHolder*, cSTETerrain::tBrushDescription&amp;)</t>
        </is>
      </c>
      <c r="B6741" s="4" t="inlineStr">
        <is>
          <t>cSTETerrain</t>
        </is>
      </c>
      <c r="C6741" s="4" t="inlineStr">
        <is>
          <t>cSC4 game logic (cSC4*, SC4*, cSTE*, cSL*)</t>
        </is>
      </c>
      <c r="D6741" s="4" t="inlineStr">
        <is>
          <t>pending</t>
        </is>
      </c>
      <c r="E6741" s="4" t="inlineStr">
        <is>
          <t>0x10073aafe</t>
        </is>
      </c>
    </row>
    <row r="6742">
      <c r="A6742" s="4" t="inlineStr">
        <is>
          <t>cSTETerrain::ReadBrushDescription(cGZPersistResourceKey const&amp;, void*)</t>
        </is>
      </c>
      <c r="B6742" s="4" t="inlineStr">
        <is>
          <t>cSTETerrain</t>
        </is>
      </c>
      <c r="C6742" s="4" t="inlineStr">
        <is>
          <t>cSC4 game logic (cSC4*, SC4*, cSTE*, cSL*)</t>
        </is>
      </c>
      <c r="D6742" s="4" t="inlineStr">
        <is>
          <t>pending</t>
        </is>
      </c>
      <c r="E6742" s="4" t="inlineStr">
        <is>
          <t>0x10073aefe</t>
        </is>
      </c>
    </row>
    <row r="6743">
      <c r="A6743" s="4" t="inlineStr">
        <is>
          <t>cSTETerrain::ReadBrushWholeProperties(cISCPropertyHolder*, cSTETerrain::tBrushDescription&amp;)</t>
        </is>
      </c>
      <c r="B6743" s="4" t="inlineStr">
        <is>
          <t>cSTETerrain</t>
        </is>
      </c>
      <c r="C6743" s="4" t="inlineStr">
        <is>
          <t>cSC4 game logic (cSC4*, SC4*, cSTE*, cSL*)</t>
        </is>
      </c>
      <c r="D6743" s="4" t="inlineStr">
        <is>
          <t>pending</t>
        </is>
      </c>
      <c r="E6743" s="4" t="inlineStr">
        <is>
          <t>0x10073b26a</t>
        </is>
      </c>
    </row>
    <row r="6744">
      <c r="A6744" s="4" t="inlineStr">
        <is>
          <t>cSTETerrain::ReadBrushUIProperties(cISCPropertyHolder*, cSTETerrain::tBrushDescription&amp;)</t>
        </is>
      </c>
      <c r="B6744" s="4" t="inlineStr">
        <is>
          <t>cSTETerrain</t>
        </is>
      </c>
      <c r="C6744" s="4" t="inlineStr">
        <is>
          <t>cSC4 game logic (cSC4*, SC4*, cSTE*, cSL*)</t>
        </is>
      </c>
      <c r="D6744" s="4" t="inlineStr">
        <is>
          <t>pending</t>
        </is>
      </c>
      <c r="E6744" s="4" t="inlineStr">
        <is>
          <t>0x10073b3b8</t>
        </is>
      </c>
    </row>
    <row r="6745">
      <c r="A6745" s="4" t="inlineStr">
        <is>
          <t>cSTETerrain::ReadBrushDescriptions()</t>
        </is>
      </c>
      <c r="B6745" s="4" t="inlineStr">
        <is>
          <t>cSTETerrain</t>
        </is>
      </c>
      <c r="C6745" s="4" t="inlineStr">
        <is>
          <t>cSC4 game logic (cSC4*, SC4*, cSTE*, cSL*)</t>
        </is>
      </c>
      <c r="D6745" s="4" t="inlineStr">
        <is>
          <t>pending</t>
        </is>
      </c>
      <c r="E6745" s="4" t="inlineStr">
        <is>
          <t>0x10073b49c</t>
        </is>
      </c>
    </row>
    <row r="6746">
      <c r="A6746" s="4" t="inlineStr">
        <is>
          <t>cSTETerrain::ReleaseBrushDescriptions()</t>
        </is>
      </c>
      <c r="B6746" s="4" t="inlineStr">
        <is>
          <t>cSTETerrain</t>
        </is>
      </c>
      <c r="C6746" s="4" t="inlineStr">
        <is>
          <t>cSC4 game logic (cSC4*, SC4*, cSTE*, cSL*)</t>
        </is>
      </c>
      <c r="D6746" s="4" t="inlineStr">
        <is>
          <t>pending</t>
        </is>
      </c>
      <c r="E6746" s="4" t="inlineStr">
        <is>
          <t>0x10073b548</t>
        </is>
      </c>
    </row>
    <row r="6747">
      <c r="A6747" s="4" t="inlineStr">
        <is>
          <t>cSTETerrain::ReadMiscTexturesForTerrainTypes(cRZIniFile&amp;)</t>
        </is>
      </c>
      <c r="B6747" s="4" t="inlineStr">
        <is>
          <t>cSTETerrain</t>
        </is>
      </c>
      <c r="C6747" s="4" t="inlineStr">
        <is>
          <t>cSC4 game logic (cSC4*, SC4*, cSTE*, cSL*)</t>
        </is>
      </c>
      <c r="D6747" s="4" t="inlineStr">
        <is>
          <t>pending</t>
        </is>
      </c>
      <c r="E6747" s="4" t="inlineStr">
        <is>
          <t>0x10073b602</t>
        </is>
      </c>
    </row>
    <row r="6748">
      <c r="A6748" s="4" t="inlineStr">
        <is>
          <t>cSTETerrain::ReadTerrainIniFile()</t>
        </is>
      </c>
      <c r="B6748" s="4" t="inlineStr">
        <is>
          <t>cSTETerrain</t>
        </is>
      </c>
      <c r="C6748" s="4" t="inlineStr">
        <is>
          <t>cSC4 game logic (cSC4*, SC4*, cSTE*, cSL*)</t>
        </is>
      </c>
      <c r="D6748" s="4" t="inlineStr">
        <is>
          <t>pending</t>
        </is>
      </c>
      <c r="E6748" s="4" t="inlineStr">
        <is>
          <t>0x10073bb96</t>
        </is>
      </c>
    </row>
    <row r="6749">
      <c r="A6749" s="4" t="inlineStr">
        <is>
          <t>cSTETerrain::ReadTextureInfo(cGZPersistResourceKey const&amp;, void*)</t>
        </is>
      </c>
      <c r="B6749" s="4" t="inlineStr">
        <is>
          <t>cSTETerrain</t>
        </is>
      </c>
      <c r="C6749" s="4" t="inlineStr">
        <is>
          <t>cSC4 game logic (cSC4*, SC4*, cSTE*, cSL*)</t>
        </is>
      </c>
      <c r="D6749" s="4" t="inlineStr">
        <is>
          <t>pending</t>
        </is>
      </c>
      <c r="E6749" s="4" t="inlineStr">
        <is>
          <t>0x10073d22a</t>
        </is>
      </c>
    </row>
    <row r="6750">
      <c r="A6750" s="4" t="inlineStr">
        <is>
          <t>cSTETerrain::ReadTextureInfos()</t>
        </is>
      </c>
      <c r="B6750" s="4" t="inlineStr">
        <is>
          <t>cSTETerrain</t>
        </is>
      </c>
      <c r="C6750" s="4" t="inlineStr">
        <is>
          <t>cSC4 game logic (cSC4*, SC4*, cSTE*, cSL*)</t>
        </is>
      </c>
      <c r="D6750" s="4" t="inlineStr">
        <is>
          <t>pending</t>
        </is>
      </c>
      <c r="E6750" s="4" t="inlineStr">
        <is>
          <t>0x10073d8a4</t>
        </is>
      </c>
    </row>
    <row r="6751">
      <c r="A6751" s="4" t="inlineStr">
        <is>
          <t>cSTETerrain::ReadTuningParameters()</t>
        </is>
      </c>
      <c r="B6751" s="4" t="inlineStr">
        <is>
          <t>cSTETerrain</t>
        </is>
      </c>
      <c r="C6751" s="4" t="inlineStr">
        <is>
          <t>cSC4 game logic (cSC4*, SC4*, cSTE*, cSL*)</t>
        </is>
      </c>
      <c r="D6751" s="4" t="inlineStr">
        <is>
          <t>pending</t>
        </is>
      </c>
      <c r="E6751" s="4" t="inlineStr">
        <is>
          <t>0x10073d95e</t>
        </is>
      </c>
    </row>
    <row r="6752">
      <c r="A6752" s="4" t="inlineStr">
        <is>
          <t>cSTETerrain::RedisplayTerrain(bool, bool, SC4Point&lt;int&gt; const&amp;, SC4Point&lt;int&gt; const&amp;, unsigned int)</t>
        </is>
      </c>
      <c r="B6752" s="4" t="inlineStr">
        <is>
          <t>cSTETerrain</t>
        </is>
      </c>
      <c r="C6752" s="4" t="inlineStr">
        <is>
          <t>cSC4 game logic (cSC4*, SC4*, cSTE*, cSL*)</t>
        </is>
      </c>
      <c r="D6752" s="4" t="inlineStr">
        <is>
          <t>pending</t>
        </is>
      </c>
      <c r="E6752" s="4" t="inlineStr">
        <is>
          <t>0x10073de82</t>
        </is>
      </c>
    </row>
    <row r="6753">
      <c r="A6753" s="4" t="inlineStr">
        <is>
          <t>cSTETerrain::RedisplayTerrain(bool, bool, SC4Rect&lt;int&gt; const&amp;, unsigned int)</t>
        </is>
      </c>
      <c r="B6753" s="4" t="inlineStr">
        <is>
          <t>cSTETerrain</t>
        </is>
      </c>
      <c r="C6753" s="4" t="inlineStr">
        <is>
          <t>cSC4 game logic (cSC4*, SC4*, cSTE*, cSL*)</t>
        </is>
      </c>
      <c r="D6753" s="4" t="inlineStr">
        <is>
          <t>pending</t>
        </is>
      </c>
      <c r="E6753" s="4" t="inlineStr">
        <is>
          <t>0x10073defa</t>
        </is>
      </c>
    </row>
    <row r="6754">
      <c r="A6754" s="4" t="inlineStr">
        <is>
          <t>cSTETerrain::Release()</t>
        </is>
      </c>
      <c r="B6754" s="4" t="inlineStr">
        <is>
          <t>cSTETerrain</t>
        </is>
      </c>
      <c r="C6754" s="4" t="inlineStr">
        <is>
          <t>cSC4 game logic (cSC4*, SC4*, cSTE*, cSL*)</t>
        </is>
      </c>
      <c r="D6754" s="4" t="inlineStr">
        <is>
          <t>pending</t>
        </is>
      </c>
      <c r="E6754" s="4" t="inlineStr">
        <is>
          <t>0x10073e0ba</t>
        </is>
      </c>
    </row>
    <row r="6755">
      <c r="A6755" s="4" t="inlineStr">
        <is>
          <t>cSTETerrain::SaveWaterLevelsInTempArray(SC4Rect&lt;int&gt;&amp;)</t>
        </is>
      </c>
      <c r="B6755" s="4" t="inlineStr">
        <is>
          <t>cSTETerrain</t>
        </is>
      </c>
      <c r="C6755" s="4" t="inlineStr">
        <is>
          <t>cSC4 game logic (cSC4*, SC4*, cSTE*, cSL*)</t>
        </is>
      </c>
      <c r="D6755" s="4" t="inlineStr">
        <is>
          <t>pending</t>
        </is>
      </c>
      <c r="E6755" s="4" t="inlineStr">
        <is>
          <t>0x10073e122</t>
        </is>
      </c>
    </row>
    <row r="6756">
      <c r="A6756" s="4" t="inlineStr">
        <is>
          <t>cSTETerrain::SetAltitudeAtVertex(int, int, float)</t>
        </is>
      </c>
      <c r="B6756" s="4" t="inlineStr">
        <is>
          <t>cSTETerrain</t>
        </is>
      </c>
      <c r="C6756" s="4" t="inlineStr">
        <is>
          <t>cSC4 game logic (cSC4*, SC4*, cSTE*, cSL*)</t>
        </is>
      </c>
      <c r="D6756" s="4" t="inlineStr">
        <is>
          <t>pending</t>
        </is>
      </c>
      <c r="E6756" s="4" t="inlineStr">
        <is>
          <t>0x10073e2b2</t>
        </is>
      </c>
    </row>
    <row r="6757">
      <c r="A6757" s="4" t="inlineStr">
        <is>
          <t>cSTETerrain::SetWaterSurfaceDisplayState(bool)</t>
        </is>
      </c>
      <c r="B6757" s="4" t="inlineStr">
        <is>
          <t>cSTETerrain</t>
        </is>
      </c>
      <c r="C6757" s="4" t="inlineStr">
        <is>
          <t>cSC4 game logic (cSC4*, SC4*, cSTE*, cSL*)</t>
        </is>
      </c>
      <c r="D6757" s="4" t="inlineStr">
        <is>
          <t>pending</t>
        </is>
      </c>
      <c r="E6757" s="4" t="inlineStr">
        <is>
          <t>0x10073e36c</t>
        </is>
      </c>
    </row>
    <row r="6758">
      <c r="A6758" s="4" t="inlineStr">
        <is>
          <t>cSTETerrain::SetPlumbingInfoDisplayState(bool)</t>
        </is>
      </c>
      <c r="B6758" s="4" t="inlineStr">
        <is>
          <t>cSTETerrain</t>
        </is>
      </c>
      <c r="C6758" s="4" t="inlineStr">
        <is>
          <t>cSC4 game logic (cSC4*, SC4*, cSTE*, cSL*)</t>
        </is>
      </c>
      <c r="D6758" s="4" t="inlineStr">
        <is>
          <t>pending</t>
        </is>
      </c>
      <c r="E6758" s="4" t="inlineStr">
        <is>
          <t>0x10073e418</t>
        </is>
      </c>
    </row>
    <row r="6759">
      <c r="A6759" s="4" t="inlineStr">
        <is>
          <t>cSTETerrain::SetTerrainType(int)</t>
        </is>
      </c>
      <c r="B6759" s="4" t="inlineStr">
        <is>
          <t>cSTETerrain</t>
        </is>
      </c>
      <c r="C6759" s="4" t="inlineStr">
        <is>
          <t>cSC4 game logic (cSC4*, SC4*, cSTE*, cSL*)</t>
        </is>
      </c>
      <c r="D6759" s="4" t="inlineStr">
        <is>
          <t>pending</t>
        </is>
      </c>
      <c r="E6759" s="4" t="inlineStr">
        <is>
          <t>0x10073e4e6</t>
        </is>
      </c>
    </row>
    <row r="6760">
      <c r="A6760" s="4" t="inlineStr">
        <is>
          <t>cSTETerrain::Shutdown()</t>
        </is>
      </c>
      <c r="B6760" s="4" t="inlineStr">
        <is>
          <t>cSTETerrain</t>
        </is>
      </c>
      <c r="C6760" s="4" t="inlineStr">
        <is>
          <t>cSC4 game logic (cSC4*, SC4*, cSTE*, cSL*)</t>
        </is>
      </c>
      <c r="D6760" s="4" t="inlineStr">
        <is>
          <t>pending</t>
        </is>
      </c>
      <c r="E6760" s="4" t="inlineStr">
        <is>
          <t>0x10073e5c6</t>
        </is>
      </c>
    </row>
    <row r="6761">
      <c r="A6761" s="4" t="inlineStr">
        <is>
          <t>cSTETerrain::StartAccumulatingTextureUpdates()</t>
        </is>
      </c>
      <c r="B6761" s="4" t="inlineStr">
        <is>
          <t>cSTETerrain</t>
        </is>
      </c>
      <c r="C6761" s="4" t="inlineStr">
        <is>
          <t>cSC4 game logic (cSC4*, SC4*, cSTE*, cSL*)</t>
        </is>
      </c>
      <c r="D6761" s="4" t="inlineStr">
        <is>
          <t>pending</t>
        </is>
      </c>
      <c r="E6761" s="4" t="inlineStr">
        <is>
          <t>0x10073e90e</t>
        </is>
      </c>
    </row>
    <row r="6762">
      <c r="A6762" s="4" t="inlineStr">
        <is>
          <t>cSTETerrain::StartFlood()</t>
        </is>
      </c>
      <c r="B6762" s="4" t="inlineStr">
        <is>
          <t>cSTETerrain</t>
        </is>
      </c>
      <c r="C6762" s="4" t="inlineStr">
        <is>
          <t>cSC4 game logic (cSC4*, SC4*, cSTE*, cSL*)</t>
        </is>
      </c>
      <c r="D6762" s="4" t="inlineStr">
        <is>
          <t>pending</t>
        </is>
      </c>
      <c r="E6762" s="4" t="inlineStr">
        <is>
          <t>0x10073e932</t>
        </is>
      </c>
    </row>
    <row r="6763">
      <c r="A6763" s="4" t="inlineStr">
        <is>
          <t>cSTETerrain::StaticShutdown(void*)</t>
        </is>
      </c>
      <c r="B6763" s="4" t="inlineStr">
        <is>
          <t>cSTETerrain</t>
        </is>
      </c>
      <c r="C6763" s="4" t="inlineStr">
        <is>
          <t>cSC4 game logic (cSC4*, SC4*, cSTE*, cSL*)</t>
        </is>
      </c>
      <c r="D6763" s="4" t="inlineStr">
        <is>
          <t>pending</t>
        </is>
      </c>
      <c r="E6763" s="4" t="inlineStr">
        <is>
          <t>0x10073e9de</t>
        </is>
      </c>
    </row>
    <row r="6764">
      <c r="A6764" s="4" t="inlineStr">
        <is>
          <t>cSTETerrain::StopAccumulatingTextureUpdates()</t>
        </is>
      </c>
      <c r="B6764" s="4" t="inlineStr">
        <is>
          <t>cSTETerrain</t>
        </is>
      </c>
      <c r="C6764" s="4" t="inlineStr">
        <is>
          <t>cSC4 game logic (cSC4*, SC4*, cSTE*, cSL*)</t>
        </is>
      </c>
      <c r="D6764" s="4" t="inlineStr">
        <is>
          <t>pending</t>
        </is>
      </c>
      <c r="E6764" s="4" t="inlineStr">
        <is>
          <t>0x10073ea34</t>
        </is>
      </c>
    </row>
    <row r="6765">
      <c r="A6765" s="4" t="inlineStr">
        <is>
          <t>cSTETerrain::UpdateWaveProducers()</t>
        </is>
      </c>
      <c r="B6765" s="4" t="inlineStr">
        <is>
          <t>cSTETerrain</t>
        </is>
      </c>
      <c r="C6765" s="4" t="inlineStr">
        <is>
          <t>cSC4 game logic (cSC4*, SC4*, cSTE*, cSL*)</t>
        </is>
      </c>
      <c r="D6765" s="4" t="inlineStr">
        <is>
          <t>pending</t>
        </is>
      </c>
      <c r="E6765" s="4" t="inlineStr">
        <is>
          <t>0x10073ed40</t>
        </is>
      </c>
    </row>
    <row r="6766">
      <c r="A6766" s="4" t="inlineStr">
        <is>
          <t>cSTETerrain::Write(cIGZOStream&amp;) const</t>
        </is>
      </c>
      <c r="B6766" s="4" t="inlineStr">
        <is>
          <t>cSTETerrain</t>
        </is>
      </c>
      <c r="C6766" s="4" t="inlineStr">
        <is>
          <t>cSC4 game logic (cSC4*, SC4*, cSTE*, cSL*)</t>
        </is>
      </c>
      <c r="D6766" s="4" t="inlineStr">
        <is>
          <t>pending</t>
        </is>
      </c>
      <c r="E6766" s="4" t="inlineStr">
        <is>
          <t>0x10073efda</t>
        </is>
      </c>
    </row>
    <row r="6767">
      <c r="A6767" s="4" t="inlineStr">
        <is>
          <t>cSTETerrain::Read(cIGZIStream&amp;)</t>
        </is>
      </c>
      <c r="B6767" s="4" t="inlineStr">
        <is>
          <t>cSTETerrain</t>
        </is>
      </c>
      <c r="C6767" s="4" t="inlineStr">
        <is>
          <t>cSC4 game logic (cSC4*, SC4*, cSTE*, cSL*)</t>
        </is>
      </c>
      <c r="D6767" s="4" t="inlineStr">
        <is>
          <t>pending</t>
        </is>
      </c>
      <c r="E6767" s="4" t="inlineStr">
        <is>
          <t>0x10073f0a2</t>
        </is>
      </c>
    </row>
    <row r="6768">
      <c r="A6768" s="4" t="inlineStr">
        <is>
          <t>cSTETerrain::Save(cIGZPersistDBSegment*) const</t>
        </is>
      </c>
      <c r="B6768" s="4" t="inlineStr">
        <is>
          <t>cSTETerrain</t>
        </is>
      </c>
      <c r="C6768" s="4" t="inlineStr">
        <is>
          <t>cSC4 game logic (cSC4*, SC4*, cSTE*, cSL*)</t>
        </is>
      </c>
      <c r="D6768" s="4" t="inlineStr">
        <is>
          <t>partial</t>
        </is>
      </c>
      <c r="E6768" s="4" t="inlineStr">
        <is>
          <t>0x10073f17a</t>
        </is>
      </c>
    </row>
    <row r="6769">
      <c r="A6769" s="4" t="inlineStr">
        <is>
          <t>cSTETerrain::SaveEdgeAltitudes(int, cIGZPersistDBSegment*) const</t>
        </is>
      </c>
      <c r="B6769" s="4" t="inlineStr">
        <is>
          <t>cSTETerrain</t>
        </is>
      </c>
      <c r="C6769" s="4" t="inlineStr">
        <is>
          <t>cSC4 game logic (cSC4*, SC4*, cSTE*, cSL*)</t>
        </is>
      </c>
      <c r="D6769" s="4" t="inlineStr">
        <is>
          <t>pending</t>
        </is>
      </c>
      <c r="E6769" s="4" t="inlineStr">
        <is>
          <t>0x10073f3fc</t>
        </is>
      </c>
    </row>
    <row r="6770">
      <c r="A6770" s="4" t="inlineStr">
        <is>
          <t>cSTETerrain::ReconcileEdgesWithNeighboringCities(bool, bool, bool)</t>
        </is>
      </c>
      <c r="B6770" s="4" t="inlineStr">
        <is>
          <t>cSTETerrain</t>
        </is>
      </c>
      <c r="C6770" s="4" t="inlineStr">
        <is>
          <t>cSC4 game logic (cSC4*, SC4*, cSTE*, cSL*)</t>
        </is>
      </c>
      <c r="D6770" s="4" t="inlineStr">
        <is>
          <t>pending</t>
        </is>
      </c>
      <c r="E6770" s="4" t="inlineStr">
        <is>
          <t>0x10073f916</t>
        </is>
      </c>
    </row>
    <row r="6771">
      <c r="A6771" s="4" t="inlineStr">
        <is>
          <t>cSTETerrain::GetCityVertRect(cISC4RegionalCity const&amp;, SC4Rect&lt;int&gt;&amp;)</t>
        </is>
      </c>
      <c r="B6771" s="4" t="inlineStr">
        <is>
          <t>cSTETerrain</t>
        </is>
      </c>
      <c r="C6771" s="4" t="inlineStr">
        <is>
          <t>cSC4 game logic (cSC4*, SC4*, cSTE*, cSL*)</t>
        </is>
      </c>
      <c r="D6771" s="4" t="inlineStr">
        <is>
          <t>pending</t>
        </is>
      </c>
      <c r="E6771" s="4" t="inlineStr">
        <is>
          <t>0x100740930</t>
        </is>
      </c>
    </row>
    <row r="6772">
      <c r="A6772" s="4" t="inlineStr">
        <is>
          <t>cSTETerrain::GetEdgeSharedWithNeighboringCity(SC4Rect&lt;int&gt; const&amp;, SC4Rect&lt;int&gt; const&amp;, SC4Point&lt;int&gt;&amp;, SC4Point&lt;int&gt;&amp;)</t>
        </is>
      </c>
      <c r="B6772" s="4" t="inlineStr">
        <is>
          <t>cSTETerrain</t>
        </is>
      </c>
      <c r="C6772" s="4" t="inlineStr">
        <is>
          <t>cSC4 game logic (cSC4*, SC4*, cSTE*, cSL*)</t>
        </is>
      </c>
      <c r="D6772" s="4" t="inlineStr">
        <is>
          <t>pending</t>
        </is>
      </c>
      <c r="E6772" s="4" t="inlineStr">
        <is>
          <t>0x100740bbe</t>
        </is>
      </c>
    </row>
    <row r="6773">
      <c r="A6773" s="4" t="inlineStr">
        <is>
          <t>cSTETerrain::SaveObliterated(cIGZPersistDBSegment*)</t>
        </is>
      </c>
      <c r="B6773" s="4" t="inlineStr">
        <is>
          <t>cSTETerrain</t>
        </is>
      </c>
      <c r="C6773" s="4" t="inlineStr">
        <is>
          <t>cSC4 game logic (cSC4*, SC4*, cSTE*, cSL*)</t>
        </is>
      </c>
      <c r="D6773" s="4" t="inlineStr">
        <is>
          <t>pending</t>
        </is>
      </c>
      <c r="E6773" s="4" t="inlineStr">
        <is>
          <t>0x100740de0</t>
        </is>
      </c>
    </row>
    <row r="6774">
      <c r="A6774" s="4" t="inlineStr">
        <is>
          <t>cSTETerrain::LoadObliterated(cIGZPersistDBSegment*)</t>
        </is>
      </c>
      <c r="B6774" s="4" t="inlineStr">
        <is>
          <t>cSTETerrain</t>
        </is>
      </c>
      <c r="C6774" s="4" t="inlineStr">
        <is>
          <t>cSC4 game logic (cSC4*, SC4*, cSTE*, cSL*)</t>
        </is>
      </c>
      <c r="D6774" s="4" t="inlineStr">
        <is>
          <t>pending</t>
        </is>
      </c>
      <c r="E6774" s="4" t="inlineStr">
        <is>
          <t>0x100740e12</t>
        </is>
      </c>
    </row>
    <row r="6775">
      <c r="A6775" s="4" t="inlineStr">
        <is>
          <t>cSTETerrain::MinAllowedHeight()</t>
        </is>
      </c>
      <c r="B6775" s="4" t="inlineStr">
        <is>
          <t>cSTETerrain</t>
        </is>
      </c>
      <c r="C6775" s="4" t="inlineStr">
        <is>
          <t>cSC4 game logic (cSC4*, SC4*, cSTE*, cSL*)</t>
        </is>
      </c>
      <c r="D6775" s="4" t="inlineStr">
        <is>
          <t>pending</t>
        </is>
      </c>
      <c r="E6775" s="4" t="inlineStr">
        <is>
          <t>0x100740ec0</t>
        </is>
      </c>
    </row>
    <row r="6776">
      <c r="A6776" s="4" t="inlineStr">
        <is>
          <t>cSTETerrain::MaxAllowedHeight()</t>
        </is>
      </c>
      <c r="B6776" s="4" t="inlineStr">
        <is>
          <t>cSTETerrain</t>
        </is>
      </c>
      <c r="C6776" s="4" t="inlineStr">
        <is>
          <t>cSC4 game logic (cSC4*, SC4*, cSTE*, cSL*)</t>
        </is>
      </c>
      <c r="D6776" s="4" t="inlineStr">
        <is>
          <t>pending</t>
        </is>
      </c>
      <c r="E6776" s="4" t="inlineStr">
        <is>
          <t>0x100740ece</t>
        </is>
      </c>
    </row>
    <row r="6777">
      <c r="A6777" s="4" t="inlineStr">
        <is>
          <t>cSTETerrain::GetDefaultTerrainRaiseLowerAmount() const</t>
        </is>
      </c>
      <c r="B6777" s="4" t="inlineStr">
        <is>
          <t>cSTETerrain</t>
        </is>
      </c>
      <c r="C6777" s="4" t="inlineStr">
        <is>
          <t>cSC4 game logic (cSC4*, SC4*, cSTE*, cSL*)</t>
        </is>
      </c>
      <c r="D6777" s="4" t="inlineStr">
        <is>
          <t>pending</t>
        </is>
      </c>
      <c r="E6777" s="4" t="inlineStr">
        <is>
          <t>0x100740f0a</t>
        </is>
      </c>
    </row>
    <row r="6778">
      <c r="A6778" s="4" t="inlineStr">
        <is>
          <t>cSTETerrain::NumberOfWaterVertices() const</t>
        </is>
      </c>
      <c r="B6778" s="4" t="inlineStr">
        <is>
          <t>cSTETerrain</t>
        </is>
      </c>
      <c r="C6778" s="4" t="inlineStr">
        <is>
          <t>cSC4 game logic (cSC4*, SC4*, cSTE*, cSL*)</t>
        </is>
      </c>
      <c r="D6778" s="4" t="inlineStr">
        <is>
          <t>pending</t>
        </is>
      </c>
      <c r="E6778" s="4" t="inlineStr">
        <is>
          <t>0x100740f18</t>
        </is>
      </c>
    </row>
    <row r="6779">
      <c r="A6779" s="4" t="inlineStr">
        <is>
          <t>cSTETerrain::IsAccumulatingTextureUpdates()</t>
        </is>
      </c>
      <c r="B6779" s="4" t="inlineStr">
        <is>
          <t>cSTETerrain</t>
        </is>
      </c>
      <c r="C6779" s="4" t="inlineStr">
        <is>
          <t>cSC4 game logic (cSC4*, SC4*, cSTE*, cSL*)</t>
        </is>
      </c>
      <c r="D6779" s="4" t="inlineStr">
        <is>
          <t>pending</t>
        </is>
      </c>
      <c r="E6779" s="4" t="inlineStr">
        <is>
          <t>0x100740f24</t>
        </is>
      </c>
    </row>
    <row r="6780">
      <c r="A6780" s="4" t="inlineStr">
        <is>
          <t>cSTETriangleGridIterator::cSTETriangleGridIterator()</t>
        </is>
      </c>
      <c r="B6780" s="4" t="inlineStr">
        <is>
          <t>cSTETriangleGridIterator</t>
        </is>
      </c>
      <c r="C6780" s="4" t="inlineStr">
        <is>
          <t>cSC4 game logic (cSC4*, SC4*, cSTE*, cSL*)</t>
        </is>
      </c>
      <c r="D6780" s="4" t="inlineStr">
        <is>
          <t>not started</t>
        </is>
      </c>
      <c r="E6780" s="4" t="inlineStr">
        <is>
          <t>0x100751498</t>
        </is>
      </c>
    </row>
    <row r="6781">
      <c r="A6781" s="4" t="inlineStr">
        <is>
          <t>cSTETriangleGridIterator::Init(int)</t>
        </is>
      </c>
      <c r="B6781" s="4" t="inlineStr">
        <is>
          <t>cSTETriangleGridIterator</t>
        </is>
      </c>
      <c r="C6781" s="4" t="inlineStr">
        <is>
          <t>cSC4 game logic (cSC4*, SC4*, cSTE*, cSL*)</t>
        </is>
      </c>
      <c r="D6781" s="4" t="inlineStr">
        <is>
          <t>not started</t>
        </is>
      </c>
      <c r="E6781" s="4" t="inlineStr">
        <is>
          <t>0x1007514a2</t>
        </is>
      </c>
    </row>
    <row r="6782">
      <c r="A6782" s="4" t="inlineStr">
        <is>
          <t>cSTEVertBufExtn::CreateBuffer()</t>
        </is>
      </c>
      <c r="B6782" s="4" t="inlineStr">
        <is>
          <t>cSTEVertBufExtn</t>
        </is>
      </c>
      <c r="C6782" s="4" t="inlineStr">
        <is>
          <t>cSC4 game logic (cSC4*, SC4*, cSTE*, cSL*)</t>
        </is>
      </c>
      <c r="D6782" s="4" t="inlineStr">
        <is>
          <t>not started</t>
        </is>
      </c>
      <c r="E6782" s="4" t="inlineStr">
        <is>
          <t>0x1007514cc</t>
        </is>
      </c>
    </row>
    <row r="6783">
      <c r="A6783" s="4" t="inlineStr">
        <is>
          <t>cSTEVertBufExtn::DrawPrimsIndexedUsingVertBuf(int, int, int)</t>
        </is>
      </c>
      <c r="B6783" s="4" t="inlineStr">
        <is>
          <t>cSTEVertBufExtn</t>
        </is>
      </c>
      <c r="C6783" s="4" t="inlineStr">
        <is>
          <t>cSC4 game logic (cSC4*, SC4*, cSTE*, cSL*)</t>
        </is>
      </c>
      <c r="D6783" s="4" t="inlineStr">
        <is>
          <t>not started</t>
        </is>
      </c>
      <c r="E6783" s="4" t="inlineStr">
        <is>
          <t>0x1007514d4</t>
        </is>
      </c>
    </row>
    <row r="6784">
      <c r="A6784" s="4" t="inlineStr">
        <is>
          <t>cSTEVertBufExtn::LoadVertRowIntoBuf(int, int, int)</t>
        </is>
      </c>
      <c r="B6784" s="4" t="inlineStr">
        <is>
          <t>cSTEVertBufExtn</t>
        </is>
      </c>
      <c r="C6784" s="4" t="inlineStr">
        <is>
          <t>cSC4 game logic (cSC4*, SC4*, cSTE*, cSL*)</t>
        </is>
      </c>
      <c r="D6784" s="4" t="inlineStr">
        <is>
          <t>not started</t>
        </is>
      </c>
      <c r="E6784" s="4" t="inlineStr">
        <is>
          <t>0x10075170e</t>
        </is>
      </c>
    </row>
    <row r="6785">
      <c r="A6785" s="4" t="inlineStr">
        <is>
          <t>cSTEVertBufExtn::FlushBuffer()</t>
        </is>
      </c>
      <c r="B6785" s="4" t="inlineStr">
        <is>
          <t>cSTEVertBufExtn</t>
        </is>
      </c>
      <c r="C6785" s="4" t="inlineStr">
        <is>
          <t>cSC4 game logic (cSC4*, SC4*, cSTE*, cSL*)</t>
        </is>
      </c>
      <c r="D6785" s="4" t="inlineStr">
        <is>
          <t>not started</t>
        </is>
      </c>
      <c r="E6785" s="4" t="inlineStr">
        <is>
          <t>0x100751798</t>
        </is>
      </c>
    </row>
    <row r="6786">
      <c r="A6786" s="4" t="inlineStr">
        <is>
          <t>cSTEVertBufExtn::GetVertexBufferExtension(cIGZGDriver*)</t>
        </is>
      </c>
      <c r="B6786" s="4" t="inlineStr">
        <is>
          <t>cSTEVertBufExtn</t>
        </is>
      </c>
      <c r="C6786" s="4" t="inlineStr">
        <is>
          <t>cSC4 game logic (cSC4*, SC4*, cSTE*, cSL*)</t>
        </is>
      </c>
      <c r="D6786" s="4" t="inlineStr">
        <is>
          <t>not started</t>
        </is>
      </c>
      <c r="E6786" s="4" t="inlineStr">
        <is>
          <t>0x100751874</t>
        </is>
      </c>
    </row>
    <row r="6787">
      <c r="A6787" s="4" t="inlineStr">
        <is>
          <t>cSTEVertBufExtn::ReleaseVertexBufferExtension()</t>
        </is>
      </c>
      <c r="B6787" s="4" t="inlineStr">
        <is>
          <t>cSTEVertBufExtn</t>
        </is>
      </c>
      <c r="C6787" s="4" t="inlineStr">
        <is>
          <t>cSC4 game logic (cSC4*, SC4*, cSTE*, cSL*)</t>
        </is>
      </c>
      <c r="D6787" s="4" t="inlineStr">
        <is>
          <t>not started</t>
        </is>
      </c>
      <c r="E6787" s="4" t="inlineStr">
        <is>
          <t>0x100751a26</t>
        </is>
      </c>
    </row>
    <row r="6788">
      <c r="A6788" s="4" t="inlineStr">
        <is>
          <t>cSTEVertBufExtn::SetIndexBuffer(unsigned short*, bool)</t>
        </is>
      </c>
      <c r="B6788" s="4" t="inlineStr">
        <is>
          <t>cSTEVertBufExtn</t>
        </is>
      </c>
      <c r="C6788" s="4" t="inlineStr">
        <is>
          <t>cSC4 game logic (cSC4*, SC4*, cSTE*, cSL*)</t>
        </is>
      </c>
      <c r="D6788" s="4" t="inlineStr">
        <is>
          <t>not started</t>
        </is>
      </c>
      <c r="E6788" s="4" t="inlineStr">
        <is>
          <t>0x100751a4a</t>
        </is>
      </c>
    </row>
    <row r="6789">
      <c r="A6789" s="4" t="inlineStr">
        <is>
          <t>cSTEVolcanoLava::AddDecal(int, int)</t>
        </is>
      </c>
      <c r="B6789" s="4" t="inlineStr">
        <is>
          <t>cSTEVolcanoLava</t>
        </is>
      </c>
      <c r="C6789" s="4" t="inlineStr">
        <is>
          <t>cSC4 game logic (cSC4*, SC4*, cSTE*, cSL*)</t>
        </is>
      </c>
      <c r="D6789" s="4" t="inlineStr">
        <is>
          <t>not started</t>
        </is>
      </c>
      <c r="E6789" s="4" t="inlineStr">
        <is>
          <t>0x100751d20</t>
        </is>
      </c>
    </row>
    <row r="6790">
      <c r="A6790" s="4" t="inlineStr">
        <is>
          <t>cSTEVolcanoLava::AddRef()</t>
        </is>
      </c>
      <c r="B6790" s="4" t="inlineStr">
        <is>
          <t>cSTEVolcanoLava</t>
        </is>
      </c>
      <c r="C6790" s="4" t="inlineStr">
        <is>
          <t>cSC4 game logic (cSC4*, SC4*, cSTE*, cSL*)</t>
        </is>
      </c>
      <c r="D6790" s="4" t="inlineStr">
        <is>
          <t>not started</t>
        </is>
      </c>
      <c r="E6790" s="4" t="inlineStr">
        <is>
          <t>0x100751faa</t>
        </is>
      </c>
    </row>
    <row r="6791">
      <c r="A6791" s="4" t="inlineStr">
        <is>
          <t>cSTEVolcanoLava::AddSteamEffect(int, int)</t>
        </is>
      </c>
      <c r="B6791" s="4" t="inlineStr">
        <is>
          <t>cSTEVolcanoLava</t>
        </is>
      </c>
      <c r="C6791" s="4" t="inlineStr">
        <is>
          <t>cSC4 game logic (cSC4*, SC4*, cSTE*, cSL*)</t>
        </is>
      </c>
      <c r="D6791" s="4" t="inlineStr">
        <is>
          <t>not started</t>
        </is>
      </c>
      <c r="E6791" s="4" t="inlineStr">
        <is>
          <t>0x100751fd0</t>
        </is>
      </c>
    </row>
    <row r="6792">
      <c r="A6792" s="4" t="inlineStr">
        <is>
          <t>cSTEVolcanoLava::AssignSurfaceTextureCoordinates(int)</t>
        </is>
      </c>
      <c r="B6792" s="4" t="inlineStr">
        <is>
          <t>cSTEVolcanoLava</t>
        </is>
      </c>
      <c r="C6792" s="4" t="inlineStr">
        <is>
          <t>cSC4 game logic (cSC4*, SC4*, cSTE*, cSL*)</t>
        </is>
      </c>
      <c r="D6792" s="4" t="inlineStr">
        <is>
          <t>not started</t>
        </is>
      </c>
      <c r="E6792" s="4" t="inlineStr">
        <is>
          <t>0x100752228</t>
        </is>
      </c>
    </row>
    <row r="6793">
      <c r="A6793" s="4" t="inlineStr">
        <is>
          <t>cSTEVolcanoLava::BurnSurroundingStuff()</t>
        </is>
      </c>
      <c r="B6793" s="4" t="inlineStr">
        <is>
          <t>cSTEVolcanoLava</t>
        </is>
      </c>
      <c r="C6793" s="4" t="inlineStr">
        <is>
          <t>cSC4 game logic (cSC4*, SC4*, cSTE*, cSL*)</t>
        </is>
      </c>
      <c r="D6793" s="4" t="inlineStr">
        <is>
          <t>not started</t>
        </is>
      </c>
      <c r="E6793" s="4" t="inlineStr">
        <is>
          <t>0x10075229e</t>
        </is>
      </c>
    </row>
    <row r="6794">
      <c r="A6794" s="4" t="inlineStr">
        <is>
          <t>cSTEVolcanoLava::ComputeBoundRectBasedOnTerrainVisibility(SC4DrawContext*, SC4Rect&lt;int&gt;&amp;)</t>
        </is>
      </c>
      <c r="B6794" s="4" t="inlineStr">
        <is>
          <t>cSTEVolcanoLava</t>
        </is>
      </c>
      <c r="C6794" s="4" t="inlineStr">
        <is>
          <t>cSC4 game logic (cSC4*, SC4*, cSTE*, cSL*)</t>
        </is>
      </c>
      <c r="D6794" s="4" t="inlineStr">
        <is>
          <t>not started</t>
        </is>
      </c>
      <c r="E6794" s="4" t="inlineStr">
        <is>
          <t>0x100752408</t>
        </is>
      </c>
    </row>
    <row r="6795">
      <c r="A6795" s="4" t="inlineStr">
        <is>
          <t>cSTEVolcanoLava::ComputeVisibleRect(SC4DrawContext*, SC4Rect&lt;int&gt;&amp;) const</t>
        </is>
      </c>
      <c r="B6795" s="4" t="inlineStr">
        <is>
          <t>cSTEVolcanoLava</t>
        </is>
      </c>
      <c r="C6795" s="4" t="inlineStr">
        <is>
          <t>cSC4 game logic (cSC4*, SC4*, cSTE*, cSL*)</t>
        </is>
      </c>
      <c r="D6795" s="4" t="inlineStr">
        <is>
          <t>not started</t>
        </is>
      </c>
      <c r="E6795" s="4" t="inlineStr">
        <is>
          <t>0x10075245e</t>
        </is>
      </c>
    </row>
    <row r="6796">
      <c r="A6796" s="4" t="inlineStr">
        <is>
          <t>cSTEVolcanoLava::CreateBurnAroundRegion(int, int)</t>
        </is>
      </c>
      <c r="B6796" s="4" t="inlineStr">
        <is>
          <t>cSTEVolcanoLava</t>
        </is>
      </c>
      <c r="C6796" s="4" t="inlineStr">
        <is>
          <t>cSC4 game logic (cSC4*, SC4*, cSTE*, cSL*)</t>
        </is>
      </c>
      <c r="D6796" s="4" t="inlineStr">
        <is>
          <t>not started</t>
        </is>
      </c>
      <c r="E6796" s="4" t="inlineStr">
        <is>
          <t>0x10075258a</t>
        </is>
      </c>
    </row>
    <row r="6797">
      <c r="A6797" s="4" t="inlineStr">
        <is>
          <t>cSTEVolcanoLava::cSTEVolcanoLava()</t>
        </is>
      </c>
      <c r="B6797" s="4" t="inlineStr">
        <is>
          <t>cSTEVolcanoLava</t>
        </is>
      </c>
      <c r="C6797" s="4" t="inlineStr">
        <is>
          <t>cSC4 game logic (cSC4*, SC4*, cSTE*, cSL*)</t>
        </is>
      </c>
      <c r="D6797" s="4" t="inlineStr">
        <is>
          <t>not started</t>
        </is>
      </c>
      <c r="E6797" s="4" t="inlineStr">
        <is>
          <t>0x10075264e</t>
        </is>
      </c>
    </row>
    <row r="6798">
      <c r="A6798" s="4" t="inlineStr">
        <is>
          <t>cSTEVolcanoLava::cSTEVolcanoLava()</t>
        </is>
      </c>
      <c r="B6798" s="4" t="inlineStr">
        <is>
          <t>cSTEVolcanoLava</t>
        </is>
      </c>
      <c r="C6798" s="4" t="inlineStr">
        <is>
          <t>cSC4 game logic (cSC4*, SC4*, cSTE*, cSL*)</t>
        </is>
      </c>
      <c r="D6798" s="4" t="inlineStr">
        <is>
          <t>not started</t>
        </is>
      </c>
      <c r="E6798" s="4" t="inlineStr">
        <is>
          <t>0x1007527a2</t>
        </is>
      </c>
    </row>
    <row r="6799">
      <c r="A6799" s="4" t="inlineStr">
        <is>
          <t>cSTEVolcanoLava::DoAnimationTick(unsigned int)</t>
        </is>
      </c>
      <c r="B6799" s="4" t="inlineStr">
        <is>
          <t>cSTEVolcanoLava</t>
        </is>
      </c>
      <c r="C6799" s="4" t="inlineStr">
        <is>
          <t>cSC4 game logic (cSC4*, SC4*, cSTE*, cSL*)</t>
        </is>
      </c>
      <c r="D6799" s="4" t="inlineStr">
        <is>
          <t>not started</t>
        </is>
      </c>
      <c r="E6799" s="4" t="inlineStr">
        <is>
          <t>0x1007527ac</t>
        </is>
      </c>
    </row>
    <row r="6800">
      <c r="A6800" s="4" t="inlineStr">
        <is>
          <t>cSTEVolcanoLava::DoLavaFlow(unsigned int)</t>
        </is>
      </c>
      <c r="B6800" s="4" t="inlineStr">
        <is>
          <t>cSTEVolcanoLava</t>
        </is>
      </c>
      <c r="C6800" s="4" t="inlineStr">
        <is>
          <t>cSC4 game logic (cSC4*, SC4*, cSTE*, cSL*)</t>
        </is>
      </c>
      <c r="D6800" s="4" t="inlineStr">
        <is>
          <t>not started</t>
        </is>
      </c>
      <c r="E6800" s="4" t="inlineStr">
        <is>
          <t>0x10075283e</t>
        </is>
      </c>
    </row>
    <row r="6801">
      <c r="A6801" s="4" t="inlineStr">
        <is>
          <t>cSTEVolcanoLava::TickDecals(unsigned int)</t>
        </is>
      </c>
      <c r="B6801" s="4" t="inlineStr">
        <is>
          <t>cSTEVolcanoLava</t>
        </is>
      </c>
      <c r="C6801" s="4" t="inlineStr">
        <is>
          <t>cSC4 game logic (cSC4*, SC4*, cSTE*, cSL*)</t>
        </is>
      </c>
      <c r="D6801" s="4" t="inlineStr">
        <is>
          <t>not started</t>
        </is>
      </c>
      <c r="E6801" s="4" t="inlineStr">
        <is>
          <t>0x100752d60</t>
        </is>
      </c>
    </row>
    <row r="6802">
      <c r="A6802" s="4" t="inlineStr">
        <is>
          <t>cSTEVolcanoLava::GetNeighborWithLowestLavaLevel(int)</t>
        </is>
      </c>
      <c r="B6802" s="4" t="inlineStr">
        <is>
          <t>cSTEVolcanoLava</t>
        </is>
      </c>
      <c r="C6802" s="4" t="inlineStr">
        <is>
          <t>cSC4 game logic (cSC4*, SC4*, cSTE*, cSL*)</t>
        </is>
      </c>
      <c r="D6802" s="4" t="inlineStr">
        <is>
          <t>not started</t>
        </is>
      </c>
      <c r="E6802" s="4" t="inlineStr">
        <is>
          <t>0x100752ebc</t>
        </is>
      </c>
    </row>
    <row r="6803">
      <c r="A6803" s="4" t="inlineStr">
        <is>
          <t>cSTEVolcanoLava::SetThingsOnFire(int, float, float)</t>
        </is>
      </c>
      <c r="B6803" s="4" t="inlineStr">
        <is>
          <t>cSTEVolcanoLava</t>
        </is>
      </c>
      <c r="C6803" s="4" t="inlineStr">
        <is>
          <t>cSC4 game logic (cSC4*, SC4*, cSTE*, cSL*)</t>
        </is>
      </c>
      <c r="D6803" s="4" t="inlineStr">
        <is>
          <t>not started</t>
        </is>
      </c>
      <c r="E6803" s="4" t="inlineStr">
        <is>
          <t>0x100752ffc</t>
        </is>
      </c>
    </row>
    <row r="6804">
      <c r="A6804" s="4" t="inlineStr">
        <is>
          <t>cSTEVolcanoLava::PrepareForDisplay()</t>
        </is>
      </c>
      <c r="B6804" s="4" t="inlineStr">
        <is>
          <t>cSTEVolcanoLava</t>
        </is>
      </c>
      <c r="C6804" s="4" t="inlineStr">
        <is>
          <t>cSC4 game logic (cSC4*, SC4*, cSTE*, cSL*)</t>
        </is>
      </c>
      <c r="D6804" s="4" t="inlineStr">
        <is>
          <t>not started</t>
        </is>
      </c>
      <c r="E6804" s="4" t="inlineStr">
        <is>
          <t>0x100753112</t>
        </is>
      </c>
    </row>
    <row r="6805">
      <c r="A6805" s="4" t="inlineStr">
        <is>
          <t>cSTEVolcanoLava::DoMessage(cIGZMessage2*)</t>
        </is>
      </c>
      <c r="B6805" s="4" t="inlineStr">
        <is>
          <t>cSTEVolcanoLava</t>
        </is>
      </c>
      <c r="C6805" s="4" t="inlineStr">
        <is>
          <t>cSC4 game logic (cSC4*, SC4*, cSTE*, cSL*)</t>
        </is>
      </c>
      <c r="D6805" s="4" t="inlineStr">
        <is>
          <t>not started</t>
        </is>
      </c>
      <c r="E6805" s="4" t="inlineStr">
        <is>
          <t>0x1007533a6</t>
        </is>
      </c>
    </row>
    <row r="6806">
      <c r="A6806" s="4" t="inlineStr">
        <is>
          <t>cSTEVolcanoLava::Shutdown()</t>
        </is>
      </c>
      <c r="B6806" s="4" t="inlineStr">
        <is>
          <t>cSTEVolcanoLava</t>
        </is>
      </c>
      <c r="C6806" s="4" t="inlineStr">
        <is>
          <t>cSC4 game logic (cSC4*, SC4*, cSTE*, cSL*)</t>
        </is>
      </c>
      <c r="D6806" s="4" t="inlineStr">
        <is>
          <t>not started</t>
        </is>
      </c>
      <c r="E6806" s="4" t="inlineStr">
        <is>
          <t>0x100753412</t>
        </is>
      </c>
    </row>
    <row r="6807">
      <c r="A6807" s="4" t="inlineStr">
        <is>
          <t>cSTEVolcanoLava::MarkSteamEnded(unsigned int)</t>
        </is>
      </c>
      <c r="B6807" s="4" t="inlineStr">
        <is>
          <t>cSTEVolcanoLava</t>
        </is>
      </c>
      <c r="C6807" s="4" t="inlineStr">
        <is>
          <t>cSC4 game logic (cSC4*, SC4*, cSTE*, cSL*)</t>
        </is>
      </c>
      <c r="D6807" s="4" t="inlineStr">
        <is>
          <t>not started</t>
        </is>
      </c>
      <c r="E6807" s="4" t="inlineStr">
        <is>
          <t>0x100753554</t>
        </is>
      </c>
    </row>
    <row r="6808">
      <c r="A6808" s="4" t="inlineStr">
        <is>
          <t>cSTEVolcanoLava::DrawLavaSurface(SC4DrawContext*, cSTEVertBufExtn*)</t>
        </is>
      </c>
      <c r="B6808" s="4" t="inlineStr">
        <is>
          <t>cSTEVolcanoLava</t>
        </is>
      </c>
      <c r="C6808" s="4" t="inlineStr">
        <is>
          <t>cSC4 game logic (cSC4*, SC4*, cSTE*, cSL*)</t>
        </is>
      </c>
      <c r="D6808" s="4" t="inlineStr">
        <is>
          <t>not started</t>
        </is>
      </c>
      <c r="E6808" s="4" t="inlineStr">
        <is>
          <t>0x1007535b4</t>
        </is>
      </c>
    </row>
    <row r="6809">
      <c r="A6809" s="4" t="inlineStr">
        <is>
          <t>cSTEVolcanoLava::DrawLavaSurfaceWithVertBufExtension(SC4DrawContext*, cSTEVertBufExtn*)</t>
        </is>
      </c>
      <c r="B6809" s="4" t="inlineStr">
        <is>
          <t>cSTEVolcanoLava</t>
        </is>
      </c>
      <c r="C6809" s="4" t="inlineStr">
        <is>
          <t>cSC4 game logic (cSC4*, SC4*, cSTE*, cSL*)</t>
        </is>
      </c>
      <c r="D6809" s="4" t="inlineStr">
        <is>
          <t>not started</t>
        </is>
      </c>
      <c r="E6809" s="4" t="inlineStr">
        <is>
          <t>0x10075364a</t>
        </is>
      </c>
    </row>
    <row r="6810">
      <c r="A6810" s="4" t="inlineStr">
        <is>
          <t>cSTEVolcanoLava::DrawLavaSurfaceWithoutVertBufExtension(SC4DrawContext*)</t>
        </is>
      </c>
      <c r="B6810" s="4" t="inlineStr">
        <is>
          <t>cSTEVolcanoLava</t>
        </is>
      </c>
      <c r="C6810" s="4" t="inlineStr">
        <is>
          <t>cSC4 game logic (cSC4*, SC4*, cSTE*, cSL*)</t>
        </is>
      </c>
      <c r="D6810" s="4" t="inlineStr">
        <is>
          <t>not started</t>
        </is>
      </c>
      <c r="E6810" s="4" t="inlineStr">
        <is>
          <t>0x10075377e</t>
        </is>
      </c>
    </row>
    <row r="6811">
      <c r="A6811" s="4" t="inlineStr">
        <is>
          <t>cSTEVolcanoLava::DrawSides(SC4DrawContext*)</t>
        </is>
      </c>
      <c r="B6811" s="4" t="inlineStr">
        <is>
          <t>cSTEVolcanoLava</t>
        </is>
      </c>
      <c r="C6811" s="4" t="inlineStr">
        <is>
          <t>cSC4 game logic (cSC4*, SC4*, cSTE*, cSL*)</t>
        </is>
      </c>
      <c r="D6811" s="4" t="inlineStr">
        <is>
          <t>not started</t>
        </is>
      </c>
      <c r="E6811" s="4" t="inlineStr">
        <is>
          <t>0x10075394a</t>
        </is>
      </c>
    </row>
    <row r="6812">
      <c r="A6812" s="4" t="inlineStr">
        <is>
          <t>cSTEVolcanoLava::DrawXSide(int, int, int, SC4DrawContext*)</t>
        </is>
      </c>
      <c r="B6812" s="4" t="inlineStr">
        <is>
          <t>cSTEVolcanoLava</t>
        </is>
      </c>
      <c r="C6812" s="4" t="inlineStr">
        <is>
          <t>cSC4 game logic (cSC4*, SC4*, cSTE*, cSL*)</t>
        </is>
      </c>
      <c r="D6812" s="4" t="inlineStr">
        <is>
          <t>not started</t>
        </is>
      </c>
      <c r="E6812" s="4" t="inlineStr">
        <is>
          <t>0x100753a32</t>
        </is>
      </c>
    </row>
    <row r="6813">
      <c r="A6813" s="4" t="inlineStr">
        <is>
          <t>cSTEVolcanoLava::DrawZSide(int, int, int, SC4DrawContext*)</t>
        </is>
      </c>
      <c r="B6813" s="4" t="inlineStr">
        <is>
          <t>cSTEVolcanoLava</t>
        </is>
      </c>
      <c r="C6813" s="4" t="inlineStr">
        <is>
          <t>cSC4 game logic (cSC4*, SC4*, cSTE*, cSL*)</t>
        </is>
      </c>
      <c r="D6813" s="4" t="inlineStr">
        <is>
          <t>not started</t>
        </is>
      </c>
      <c r="E6813" s="4" t="inlineStr">
        <is>
          <t>0x100753bf4</t>
        </is>
      </c>
    </row>
    <row r="6814">
      <c r="A6814" s="4" t="inlineStr">
        <is>
          <t>cSTEVolcanoLava::Init()</t>
        </is>
      </c>
      <c r="B6814" s="4" t="inlineStr">
        <is>
          <t>cSTEVolcanoLava</t>
        </is>
      </c>
      <c r="C6814" s="4" t="inlineStr">
        <is>
          <t>cSC4 game logic (cSC4*, SC4*, cSTE*, cSL*)</t>
        </is>
      </c>
      <c r="D6814" s="4" t="inlineStr">
        <is>
          <t>not started</t>
        </is>
      </c>
      <c r="E6814" s="4" t="inlineStr">
        <is>
          <t>0x100753dc6</t>
        </is>
      </c>
    </row>
    <row r="6815">
      <c r="A6815" s="4" t="inlineStr">
        <is>
          <t>cSTEVolcanoLava::StaticInit()</t>
        </is>
      </c>
      <c r="B6815" s="4" t="inlineStr">
        <is>
          <t>cSTEVolcanoLava</t>
        </is>
      </c>
      <c r="C6815" s="4" t="inlineStr">
        <is>
          <t>cSC4 game logic (cSC4*, SC4*, cSTE*, cSL*)</t>
        </is>
      </c>
      <c r="D6815" s="4" t="inlineStr">
        <is>
          <t>not started</t>
        </is>
      </c>
      <c r="E6815" s="4" t="inlineStr">
        <is>
          <t>0x100753f52</t>
        </is>
      </c>
    </row>
    <row r="6816">
      <c r="A6816" s="4" t="inlineStr">
        <is>
          <t>cSTEVolcanoLava::InitTriangleIndices(int)</t>
        </is>
      </c>
      <c r="B6816" s="4" t="inlineStr">
        <is>
          <t>cSTEVolcanoLava</t>
        </is>
      </c>
      <c r="C6816" s="4" t="inlineStr">
        <is>
          <t>cSC4 game logic (cSC4*, SC4*, cSTE*, cSL*)</t>
        </is>
      </c>
      <c r="D6816" s="4" t="inlineStr">
        <is>
          <t>not started</t>
        </is>
      </c>
      <c r="E6816" s="4" t="inlineStr">
        <is>
          <t>0x1007540fe</t>
        </is>
      </c>
    </row>
    <row r="6817">
      <c r="A6817" s="4" t="inlineStr">
        <is>
          <t>cSTEVolcanoLava::InitSurfacePoints()</t>
        </is>
      </c>
      <c r="B6817" s="4" t="inlineStr">
        <is>
          <t>cSTEVolcanoLava</t>
        </is>
      </c>
      <c r="C6817" s="4" t="inlineStr">
        <is>
          <t>cSC4 game logic (cSC4*, SC4*, cSTE*, cSL*)</t>
        </is>
      </c>
      <c r="D6817" s="4" t="inlineStr">
        <is>
          <t>not started</t>
        </is>
      </c>
      <c r="E6817" s="4" t="inlineStr">
        <is>
          <t>0x100754148</t>
        </is>
      </c>
    </row>
    <row r="6818">
      <c r="A6818" s="4" t="inlineStr">
        <is>
          <t>cSTEVolcanoLava::IsGoodVertexForPlacingSteam(int) const</t>
        </is>
      </c>
      <c r="B6818" s="4" t="inlineStr">
        <is>
          <t>cSTEVolcanoLava</t>
        </is>
      </c>
      <c r="C6818" s="4" t="inlineStr">
        <is>
          <t>cSC4 game logic (cSC4*, SC4*, cSTE*, cSL*)</t>
        </is>
      </c>
      <c r="D6818" s="4" t="inlineStr">
        <is>
          <t>not started</t>
        </is>
      </c>
      <c r="E6818" s="4" t="inlineStr">
        <is>
          <t>0x10075425c</t>
        </is>
      </c>
    </row>
    <row r="6819">
      <c r="A6819" s="4" t="inlineStr">
        <is>
          <t>cSTEVolcanoLava::UpdateSteamEffects()</t>
        </is>
      </c>
      <c r="B6819" s="4" t="inlineStr">
        <is>
          <t>cSTEVolcanoLava</t>
        </is>
      </c>
      <c r="C6819" s="4" t="inlineStr">
        <is>
          <t>cSC4 game logic (cSC4*, SC4*, cSTE*, cSL*)</t>
        </is>
      </c>
      <c r="D6819" s="4" t="inlineStr">
        <is>
          <t>not started</t>
        </is>
      </c>
      <c r="E6819" s="4" t="inlineStr">
        <is>
          <t>0x1007542da</t>
        </is>
      </c>
    </row>
    <row r="6820">
      <c r="A6820" s="4" t="inlineStr">
        <is>
          <t>cSTEVolcanoLava::QueryInterface(unsigned int, void**)</t>
        </is>
      </c>
      <c r="B6820" s="4" t="inlineStr">
        <is>
          <t>cSTEVolcanoLava</t>
        </is>
      </c>
      <c r="C6820" s="4" t="inlineStr">
        <is>
          <t>cSC4 game logic (cSC4*, SC4*, cSTE*, cSL*)</t>
        </is>
      </c>
      <c r="D6820" s="4" t="inlineStr">
        <is>
          <t>not started</t>
        </is>
      </c>
      <c r="E6820" s="4" t="inlineStr">
        <is>
          <t>0x100754418</t>
        </is>
      </c>
    </row>
    <row r="6821">
      <c r="A6821" s="4" t="inlineStr">
        <is>
          <t>cSTEVolcanoLava::ReadTuningParameters()</t>
        </is>
      </c>
      <c r="B6821" s="4" t="inlineStr">
        <is>
          <t>cSTEVolcanoLava</t>
        </is>
      </c>
      <c r="C6821" s="4" t="inlineStr">
        <is>
          <t>cSC4 game logic (cSC4*, SC4*, cSTE*, cSL*)</t>
        </is>
      </c>
      <c r="D6821" s="4" t="inlineStr">
        <is>
          <t>not started</t>
        </is>
      </c>
      <c r="E6821" s="4" t="inlineStr">
        <is>
          <t>0x100754492</t>
        </is>
      </c>
    </row>
    <row r="6822">
      <c r="A6822" s="4" t="inlineStr">
        <is>
          <t>cSTEVolcanoLava::Release()</t>
        </is>
      </c>
      <c r="B6822" s="4" t="inlineStr">
        <is>
          <t>cSTEVolcanoLava</t>
        </is>
      </c>
      <c r="C6822" s="4" t="inlineStr">
        <is>
          <t>cSC4 game logic (cSC4*, SC4*, cSTE*, cSL*)</t>
        </is>
      </c>
      <c r="D6822" s="4" t="inlineStr">
        <is>
          <t>not started</t>
        </is>
      </c>
      <c r="E6822" s="4" t="inlineStr">
        <is>
          <t>0x100754650</t>
        </is>
      </c>
    </row>
    <row r="6823">
      <c r="A6823" s="4" t="inlineStr">
        <is>
          <t>cSTEVolcanoLava::RemoveDecals()</t>
        </is>
      </c>
      <c r="B6823" s="4" t="inlineStr">
        <is>
          <t>cSTEVolcanoLava</t>
        </is>
      </c>
      <c r="C6823" s="4" t="inlineStr">
        <is>
          <t>cSC4 game logic (cSC4*, SC4*, cSTE*, cSL*)</t>
        </is>
      </c>
      <c r="D6823" s="4" t="inlineStr">
        <is>
          <t>not started</t>
        </is>
      </c>
      <c r="E6823" s="4" t="inlineStr">
        <is>
          <t>0x100754676</t>
        </is>
      </c>
    </row>
    <row r="6824">
      <c r="A6824" s="4" t="inlineStr">
        <is>
          <t>cSTEVolcanoLava::RemoveSteamEffects()</t>
        </is>
      </c>
      <c r="B6824" s="4" t="inlineStr">
        <is>
          <t>cSTEVolcanoLava</t>
        </is>
      </c>
      <c r="C6824" s="4" t="inlineStr">
        <is>
          <t>cSC4 game logic (cSC4*, SC4*, cSTE*, cSL*)</t>
        </is>
      </c>
      <c r="D6824" s="4" t="inlineStr">
        <is>
          <t>not started</t>
        </is>
      </c>
      <c r="E6824" s="4" t="inlineStr">
        <is>
          <t>0x100754734</t>
        </is>
      </c>
    </row>
    <row r="6825">
      <c r="A6825" s="4" t="inlineStr">
        <is>
          <t>cSTEVolcanoLava::SetLavaProductionRate(float)</t>
        </is>
      </c>
      <c r="B6825" s="4" t="inlineStr">
        <is>
          <t>cSTEVolcanoLava</t>
        </is>
      </c>
      <c r="C6825" s="4" t="inlineStr">
        <is>
          <t>cSC4 game logic (cSC4*, SC4*, cSTE*, cSL*)</t>
        </is>
      </c>
      <c r="D6825" s="4" t="inlineStr">
        <is>
          <t>not started</t>
        </is>
      </c>
      <c r="E6825" s="4" t="inlineStr">
        <is>
          <t>0x1007547e8</t>
        </is>
      </c>
    </row>
    <row r="6826">
      <c r="A6826" s="4" t="inlineStr">
        <is>
          <t>cSTEVolcanoLava::SetSolidificationRate(float)</t>
        </is>
      </c>
      <c r="B6826" s="4" t="inlineStr">
        <is>
          <t>cSTEVolcanoLava</t>
        </is>
      </c>
      <c r="C6826" s="4" t="inlineStr">
        <is>
          <t>cSC4 game logic (cSC4*, SC4*, cSTE*, cSL*)</t>
        </is>
      </c>
      <c r="D6826" s="4" t="inlineStr">
        <is>
          <t>not started</t>
        </is>
      </c>
      <c r="E6826" s="4" t="inlineStr">
        <is>
          <t>0x1007547f6</t>
        </is>
      </c>
    </row>
    <row r="6827">
      <c r="A6827" s="4" t="inlineStr">
        <is>
          <t>cSTEVolcanoLava::StartLavaFlow(float, float, float, bool)</t>
        </is>
      </c>
      <c r="B6827" s="4" t="inlineStr">
        <is>
          <t>cSTEVolcanoLava</t>
        </is>
      </c>
      <c r="C6827" s="4" t="inlineStr">
        <is>
          <t>cSC4 game logic (cSC4*, SC4*, cSTE*, cSL*)</t>
        </is>
      </c>
      <c r="D6827" s="4" t="inlineStr">
        <is>
          <t>not started</t>
        </is>
      </c>
      <c r="E6827" s="4" t="inlineStr">
        <is>
          <t>0x100754804</t>
        </is>
      </c>
    </row>
    <row r="6828">
      <c r="A6828" s="4" t="inlineStr">
        <is>
          <t>cSTEVolcanoLava::StaticShutdown(void*)</t>
        </is>
      </c>
      <c r="B6828" s="4" t="inlineStr">
        <is>
          <t>cSTEVolcanoLava</t>
        </is>
      </c>
      <c r="C6828" s="4" t="inlineStr">
        <is>
          <t>cSC4 game logic (cSC4*, SC4*, cSTE*, cSL*)</t>
        </is>
      </c>
      <c r="D6828" s="4" t="inlineStr">
        <is>
          <t>not started</t>
        </is>
      </c>
      <c r="E6828" s="4" t="inlineStr">
        <is>
          <t>0x100754940</t>
        </is>
      </c>
    </row>
    <row r="6829">
      <c r="A6829" s="4" t="inlineStr">
        <is>
          <t>cSTEVolcanoLava::Update(SC4DrawContext*)</t>
        </is>
      </c>
      <c r="B6829" s="4" t="inlineStr">
        <is>
          <t>cSTEVolcanoLava</t>
        </is>
      </c>
      <c r="C6829" s="4" t="inlineStr">
        <is>
          <t>cSC4 game logic (cSC4*, SC4*, cSTE*, cSL*)</t>
        </is>
      </c>
      <c r="D6829" s="4" t="inlineStr">
        <is>
          <t>not started</t>
        </is>
      </c>
      <c r="E6829" s="4" t="inlineStr">
        <is>
          <t>0x1007549c0</t>
        </is>
      </c>
    </row>
    <row r="6830">
      <c r="A6830" s="4" t="inlineStr">
        <is>
          <t>cSTEVolcanoLava::GetLavaHeightByCityCell(int, int)</t>
        </is>
      </c>
      <c r="B6830" s="4" t="inlineStr">
        <is>
          <t>cSTEVolcanoLava</t>
        </is>
      </c>
      <c r="C6830" s="4" t="inlineStr">
        <is>
          <t>cSC4 game logic (cSC4*, SC4*, cSTE*, cSL*)</t>
        </is>
      </c>
      <c r="D6830" s="4" t="inlineStr">
        <is>
          <t>not started</t>
        </is>
      </c>
      <c r="E6830" s="4" t="inlineStr">
        <is>
          <t>0x100754b46</t>
        </is>
      </c>
    </row>
    <row r="6831">
      <c r="A6831" s="4" t="inlineStr">
        <is>
          <t>cSTEVolcanoLava::~cSTEVolcanoLava()</t>
        </is>
      </c>
      <c r="B6831" s="4" t="inlineStr">
        <is>
          <t>cSTEVolcanoLava</t>
        </is>
      </c>
      <c r="C6831" s="4" t="inlineStr">
        <is>
          <t>cSC4 game logic (cSC4*, SC4*, cSTE*, cSL*)</t>
        </is>
      </c>
      <c r="D6831" s="4" t="inlineStr">
        <is>
          <t>not started</t>
        </is>
      </c>
      <c r="E6831" s="4" t="inlineStr">
        <is>
          <t>0x100754b7a</t>
        </is>
      </c>
    </row>
    <row r="6832">
      <c r="A6832" s="4" t="inlineStr">
        <is>
          <t>cSTEVolcanoLava::~cSTEVolcanoLava()</t>
        </is>
      </c>
      <c r="B6832" s="4" t="inlineStr">
        <is>
          <t>cSTEVolcanoLava</t>
        </is>
      </c>
      <c r="C6832" s="4" t="inlineStr">
        <is>
          <t>cSC4 game logic (cSC4*, SC4*, cSTE*, cSL*)</t>
        </is>
      </c>
      <c r="D6832" s="4" t="inlineStr">
        <is>
          <t>not started</t>
        </is>
      </c>
      <c r="E6832" s="4" t="inlineStr">
        <is>
          <t>0x100754bfe</t>
        </is>
      </c>
    </row>
    <row r="6833">
      <c r="A6833" s="4" t="inlineStr">
        <is>
          <t>cSTEWaterRipple::AddRef()</t>
        </is>
      </c>
      <c r="B6833" s="4" t="inlineStr">
        <is>
          <t>cSTEWaterRipple</t>
        </is>
      </c>
      <c r="C6833" s="4" t="inlineStr">
        <is>
          <t>cSC4 game logic (cSC4*, SC4*, cSTE*, cSL*)</t>
        </is>
      </c>
      <c r="D6833" s="4" t="inlineStr">
        <is>
          <t>not started</t>
        </is>
      </c>
      <c r="E6833" s="4" t="inlineStr">
        <is>
          <t>0x100755048</t>
        </is>
      </c>
    </row>
    <row r="6834">
      <c r="A6834" s="4" t="inlineStr">
        <is>
          <t>cSTEWaterRipple::CreateRipples()</t>
        </is>
      </c>
      <c r="B6834" s="4" t="inlineStr">
        <is>
          <t>cSTEWaterRipple</t>
        </is>
      </c>
      <c r="C6834" s="4" t="inlineStr">
        <is>
          <t>cSC4 game logic (cSC4*, SC4*, cSTE*, cSL*)</t>
        </is>
      </c>
      <c r="D6834" s="4" t="inlineStr">
        <is>
          <t>not started</t>
        </is>
      </c>
      <c r="E6834" s="4" t="inlineStr">
        <is>
          <t>0x100755072</t>
        </is>
      </c>
    </row>
    <row r="6835">
      <c r="A6835" s="4" t="inlineStr">
        <is>
          <t>cSTEWaterRipple::ComputeBoundRects()</t>
        </is>
      </c>
      <c r="B6835" s="4" t="inlineStr">
        <is>
          <t>cSTEWaterRipple</t>
        </is>
      </c>
      <c r="C6835" s="4" t="inlineStr">
        <is>
          <t>cSC4 game logic (cSC4*, SC4*, cSTE*, cSL*)</t>
        </is>
      </c>
      <c r="D6835" s="4" t="inlineStr">
        <is>
          <t>not started</t>
        </is>
      </c>
      <c r="E6835" s="4" t="inlineStr">
        <is>
          <t>0x1007551f6</t>
        </is>
      </c>
    </row>
    <row r="6836">
      <c r="A6836" s="4" t="inlineStr">
        <is>
          <t>cSTEWaterRipple::ComputeBoundRectsForRipple(cSTEWaterRipple::tRipple&amp;)</t>
        </is>
      </c>
      <c r="B6836" s="4" t="inlineStr">
        <is>
          <t>cSTEWaterRipple</t>
        </is>
      </c>
      <c r="C6836" s="4" t="inlineStr">
        <is>
          <t>cSC4 game logic (cSC4*, SC4*, cSTE*, cSL*)</t>
        </is>
      </c>
      <c r="D6836" s="4" t="inlineStr">
        <is>
          <t>not started</t>
        </is>
      </c>
      <c r="E6836" s="4" t="inlineStr">
        <is>
          <t>0x10075531c</t>
        </is>
      </c>
    </row>
    <row r="6837">
      <c r="A6837" s="4" t="inlineStr">
        <is>
          <t>cSTEWaterRipple::ComputeSplinePoints(cSTEWaterRipple::tShore&amp;, int, float)</t>
        </is>
      </c>
      <c r="B6837" s="4" t="inlineStr">
        <is>
          <t>cSTEWaterRipple</t>
        </is>
      </c>
      <c r="C6837" s="4" t="inlineStr">
        <is>
          <t>cSC4 game logic (cSC4*, SC4*, cSTE*, cSL*)</t>
        </is>
      </c>
      <c r="D6837" s="4" t="inlineStr">
        <is>
          <t>not started</t>
        </is>
      </c>
      <c r="E6837" s="4" t="inlineStr">
        <is>
          <t>0x1007555c6</t>
        </is>
      </c>
    </row>
    <row r="6838">
      <c r="A6838" s="4" t="inlineStr">
        <is>
          <t>cSTEWaterRipple::DetectShores()</t>
        </is>
      </c>
      <c r="B6838" s="4" t="inlineStr">
        <is>
          <t>cSTEWaterRipple</t>
        </is>
      </c>
      <c r="C6838" s="4" t="inlineStr">
        <is>
          <t>cSC4 game logic (cSC4*, SC4*, cSTE*, cSL*)</t>
        </is>
      </c>
      <c r="D6838" s="4" t="inlineStr">
        <is>
          <t>not started</t>
        </is>
      </c>
      <c r="E6838" s="4" t="inlineStr">
        <is>
          <t>0x100755886</t>
        </is>
      </c>
    </row>
    <row r="6839">
      <c r="A6839" s="4" t="inlineStr">
        <is>
          <t>cSTEWaterRipple::CreateRipplesForShore(cSTEWaterRipple::tShore&amp;)</t>
        </is>
      </c>
      <c r="B6839" s="4" t="inlineStr">
        <is>
          <t>cSTEWaterRipple</t>
        </is>
      </c>
      <c r="C6839" s="4" t="inlineStr">
        <is>
          <t>cSC4 game logic (cSC4*, SC4*, cSTE*, cSL*)</t>
        </is>
      </c>
      <c r="D6839" s="4" t="inlineStr">
        <is>
          <t>not started</t>
        </is>
      </c>
      <c r="E6839" s="4" t="inlineStr">
        <is>
          <t>0x1007559d4</t>
        </is>
      </c>
    </row>
    <row r="6840">
      <c r="A6840" s="4" t="inlineStr">
        <is>
          <t>cSTEWaterRipple::StartNewRipple(cSTEWaterRipple::tShore&amp;, cSTEWaterRipple::tRipple*&amp;)</t>
        </is>
      </c>
      <c r="B6840" s="4" t="inlineStr">
        <is>
          <t>cSTEWaterRipple</t>
        </is>
      </c>
      <c r="C6840" s="4" t="inlineStr">
        <is>
          <t>cSC4 game logic (cSC4*, SC4*, cSTE*, cSL*)</t>
        </is>
      </c>
      <c r="D6840" s="4" t="inlineStr">
        <is>
          <t>not started</t>
        </is>
      </c>
      <c r="E6840" s="4" t="inlineStr">
        <is>
          <t>0x100756078</t>
        </is>
      </c>
    </row>
    <row r="6841">
      <c r="A6841" s="4" t="inlineStr">
        <is>
          <t>cSTEWaterRipple::PrepareRippleForDisplay(cSTEWaterRipple::tRipple&amp;)</t>
        </is>
      </c>
      <c r="B6841" s="4" t="inlineStr">
        <is>
          <t>cSTEWaterRipple</t>
        </is>
      </c>
      <c r="C6841" s="4" t="inlineStr">
        <is>
          <t>cSC4 game logic (cSC4*, SC4*, cSTE*, cSL*)</t>
        </is>
      </c>
      <c r="D6841" s="4" t="inlineStr">
        <is>
          <t>not started</t>
        </is>
      </c>
      <c r="E6841" s="4" t="inlineStr">
        <is>
          <t>0x100756256</t>
        </is>
      </c>
    </row>
    <row r="6842">
      <c r="A6842" s="4" t="inlineStr">
        <is>
          <t>cSTEWaterRipple::cSTEWaterRipple()</t>
        </is>
      </c>
      <c r="B6842" s="4" t="inlineStr">
        <is>
          <t>cSTEWaterRipple</t>
        </is>
      </c>
      <c r="C6842" s="4" t="inlineStr">
        <is>
          <t>cSC4 game logic (cSC4*, SC4*, cSTE*, cSL*)</t>
        </is>
      </c>
      <c r="D6842" s="4" t="inlineStr">
        <is>
          <t>not started</t>
        </is>
      </c>
      <c r="E6842" s="4" t="inlineStr">
        <is>
          <t>0x10075663c</t>
        </is>
      </c>
    </row>
    <row r="6843">
      <c r="A6843" s="4" t="inlineStr">
        <is>
          <t>cSTEWaterRipple::cSTEWaterRipple()</t>
        </is>
      </c>
      <c r="B6843" s="4" t="inlineStr">
        <is>
          <t>cSTEWaterRipple</t>
        </is>
      </c>
      <c r="C6843" s="4" t="inlineStr">
        <is>
          <t>cSC4 game logic (cSC4*, SC4*, cSTE*, cSL*)</t>
        </is>
      </c>
      <c r="D6843" s="4" t="inlineStr">
        <is>
          <t>not started</t>
        </is>
      </c>
      <c r="E6843" s="4" t="inlineStr">
        <is>
          <t>0x1007566cc</t>
        </is>
      </c>
    </row>
    <row r="6844">
      <c r="A6844" s="4" t="inlineStr">
        <is>
          <t>cSTEWaterRipple::DoAnimationTick(unsigned int)</t>
        </is>
      </c>
      <c r="B6844" s="4" t="inlineStr">
        <is>
          <t>cSTEWaterRipple</t>
        </is>
      </c>
      <c r="C6844" s="4" t="inlineStr">
        <is>
          <t>cSC4 game logic (cSC4*, SC4*, cSTE*, cSL*)</t>
        </is>
      </c>
      <c r="D6844" s="4" t="inlineStr">
        <is>
          <t>not started</t>
        </is>
      </c>
      <c r="E6844" s="4" t="inlineStr">
        <is>
          <t>0x1007566d6</t>
        </is>
      </c>
    </row>
    <row r="6845">
      <c r="A6845" s="4" t="inlineStr">
        <is>
          <t>cSTEWaterRipple::TickRipple(cSTEWaterRipple::tRipple&amp;, unsigned int)</t>
        </is>
      </c>
      <c r="B6845" s="4" t="inlineStr">
        <is>
          <t>cSTEWaterRipple</t>
        </is>
      </c>
      <c r="C6845" s="4" t="inlineStr">
        <is>
          <t>cSC4 game logic (cSC4*, SC4*, cSTE*, cSL*)</t>
        </is>
      </c>
      <c r="D6845" s="4" t="inlineStr">
        <is>
          <t>not started</t>
        </is>
      </c>
      <c r="E6845" s="4" t="inlineStr">
        <is>
          <t>0x100756810</t>
        </is>
      </c>
    </row>
    <row r="6846">
      <c r="A6846" s="4" t="inlineStr">
        <is>
          <t>cSTEWaterRipple::DoMessage(cIGZMessage2*)</t>
        </is>
      </c>
      <c r="B6846" s="4" t="inlineStr">
        <is>
          <t>cSTEWaterRipple</t>
        </is>
      </c>
      <c r="C6846" s="4" t="inlineStr">
        <is>
          <t>cSC4 game logic (cSC4*, SC4*, cSTE*, cSL*)</t>
        </is>
      </c>
      <c r="D6846" s="4" t="inlineStr">
        <is>
          <t>not started</t>
        </is>
      </c>
      <c r="E6846" s="4" t="inlineStr">
        <is>
          <t>0x100756868</t>
        </is>
      </c>
    </row>
    <row r="6847">
      <c r="A6847" s="4" t="inlineStr">
        <is>
          <t>cSTEWaterRipple::DoOnTerrainEdit(cIGZMessage2Standard*)</t>
        </is>
      </c>
      <c r="B6847" s="4" t="inlineStr">
        <is>
          <t>cSTEWaterRipple</t>
        </is>
      </c>
      <c r="C6847" s="4" t="inlineStr">
        <is>
          <t>cSC4 game logic (cSC4*, SC4*, cSTE*, cSL*)</t>
        </is>
      </c>
      <c r="D6847" s="4" t="inlineStr">
        <is>
          <t>not started</t>
        </is>
      </c>
      <c r="E6847" s="4" t="inlineStr">
        <is>
          <t>0x10075690c</t>
        </is>
      </c>
    </row>
    <row r="6848">
      <c r="A6848" s="4" t="inlineStr">
        <is>
          <t>cSTEWaterRipple::IntersectsRipples(SC4Rect&lt;int&gt; const&amp;)</t>
        </is>
      </c>
      <c r="B6848" s="4" t="inlineStr">
        <is>
          <t>cSTEWaterRipple</t>
        </is>
      </c>
      <c r="C6848" s="4" t="inlineStr">
        <is>
          <t>cSC4 game logic (cSC4*, SC4*, cSTE*, cSL*)</t>
        </is>
      </c>
      <c r="D6848" s="4" t="inlineStr">
        <is>
          <t>not started</t>
        </is>
      </c>
      <c r="E6848" s="4" t="inlineStr">
        <is>
          <t>0x100756a12</t>
        </is>
      </c>
    </row>
    <row r="6849">
      <c r="A6849" s="4" t="inlineStr">
        <is>
          <t>cSTEWaterRipple::DrawRipple(cSTEWaterRipple::tRipple const&amp;, SC4DrawContext*)</t>
        </is>
      </c>
      <c r="B6849" s="4" t="inlineStr">
        <is>
          <t>cSTEWaterRipple</t>
        </is>
      </c>
      <c r="C6849" s="4" t="inlineStr">
        <is>
          <t>cSC4 game logic (cSC4*, SC4*, cSTE*, cSL*)</t>
        </is>
      </c>
      <c r="D6849" s="4" t="inlineStr">
        <is>
          <t>not started</t>
        </is>
      </c>
      <c r="E6849" s="4" t="inlineStr">
        <is>
          <t>0x100756acc</t>
        </is>
      </c>
    </row>
    <row r="6850">
      <c r="A6850" s="4" t="inlineStr">
        <is>
          <t>cSTEWaterRipple::Init()</t>
        </is>
      </c>
      <c r="B6850" s="4" t="inlineStr">
        <is>
          <t>cSTEWaterRipple</t>
        </is>
      </c>
      <c r="C6850" s="4" t="inlineStr">
        <is>
          <t>cSC4 game logic (cSC4*, SC4*, cSTE*, cSL*)</t>
        </is>
      </c>
      <c r="D6850" s="4" t="inlineStr">
        <is>
          <t>not started</t>
        </is>
      </c>
      <c r="E6850" s="4" t="inlineStr">
        <is>
          <t>0x100756b54</t>
        </is>
      </c>
    </row>
    <row r="6851">
      <c r="A6851" s="4" t="inlineStr">
        <is>
          <t>cSTEWaterRipple::StaticInit()</t>
        </is>
      </c>
      <c r="B6851" s="4" t="inlineStr">
        <is>
          <t>cSTEWaterRipple</t>
        </is>
      </c>
      <c r="C6851" s="4" t="inlineStr">
        <is>
          <t>cSC4 game logic (cSC4*, SC4*, cSTE*, cSL*)</t>
        </is>
      </c>
      <c r="D6851" s="4" t="inlineStr">
        <is>
          <t>not started</t>
        </is>
      </c>
      <c r="E6851" s="4" t="inlineStr">
        <is>
          <t>0x100756ce6</t>
        </is>
      </c>
    </row>
    <row r="6852">
      <c r="A6852" s="4" t="inlineStr">
        <is>
          <t>cSTEWaterRipple::IntersectsRipple(SC4Rect&lt;int&gt; const&amp;, cSTEWaterRipple::tRipple const&amp;) const</t>
        </is>
      </c>
      <c r="B6852" s="4" t="inlineStr">
        <is>
          <t>cSTEWaterRipple</t>
        </is>
      </c>
      <c r="C6852" s="4" t="inlineStr">
        <is>
          <t>cSC4 game logic (cSC4*, SC4*, cSTE*, cSL*)</t>
        </is>
      </c>
      <c r="D6852" s="4" t="inlineStr">
        <is>
          <t>not started</t>
        </is>
      </c>
      <c r="E6852" s="4" t="inlineStr">
        <is>
          <t>0x100756d20</t>
        </is>
      </c>
    </row>
    <row r="6853">
      <c r="A6853" s="4" t="inlineStr">
        <is>
          <t>cSTEWaterRipple::QueryInterface(unsigned int, void**)</t>
        </is>
      </c>
      <c r="B6853" s="4" t="inlineStr">
        <is>
          <t>cSTEWaterRipple</t>
        </is>
      </c>
      <c r="C6853" s="4" t="inlineStr">
        <is>
          <t>cSC4 game logic (cSC4*, SC4*, cSTE*, cSL*)</t>
        </is>
      </c>
      <c r="D6853" s="4" t="inlineStr">
        <is>
          <t>not started</t>
        </is>
      </c>
      <c r="E6853" s="4" t="inlineStr">
        <is>
          <t>0x100756dd0</t>
        </is>
      </c>
    </row>
    <row r="6854">
      <c r="A6854" s="4" t="inlineStr">
        <is>
          <t>cSTEWaterRipple::ReadTuningParameters()</t>
        </is>
      </c>
      <c r="B6854" s="4" t="inlineStr">
        <is>
          <t>cSTEWaterRipple</t>
        </is>
      </c>
      <c r="C6854" s="4" t="inlineStr">
        <is>
          <t>cSC4 game logic (cSC4*, SC4*, cSTE*, cSL*)</t>
        </is>
      </c>
      <c r="D6854" s="4" t="inlineStr">
        <is>
          <t>not started</t>
        </is>
      </c>
      <c r="E6854" s="4" t="inlineStr">
        <is>
          <t>0x100756e4a</t>
        </is>
      </c>
    </row>
    <row r="6855">
      <c r="A6855" s="4" t="inlineStr">
        <is>
          <t>cSTEWaterRipple::Release()</t>
        </is>
      </c>
      <c r="B6855" s="4" t="inlineStr">
        <is>
          <t>cSTEWaterRipple</t>
        </is>
      </c>
      <c r="C6855" s="4" t="inlineStr">
        <is>
          <t>cSC4 game logic (cSC4*, SC4*, cSTE*, cSL*)</t>
        </is>
      </c>
      <c r="D6855" s="4" t="inlineStr">
        <is>
          <t>not started</t>
        </is>
      </c>
      <c r="E6855" s="4" t="inlineStr">
        <is>
          <t>0x1007570d0</t>
        </is>
      </c>
    </row>
    <row r="6856">
      <c r="A6856" s="4" t="inlineStr">
        <is>
          <t>cSTEWaterRipple::Shutdown()</t>
        </is>
      </c>
      <c r="B6856" s="4" t="inlineStr">
        <is>
          <t>cSTEWaterRipple</t>
        </is>
      </c>
      <c r="C6856" s="4" t="inlineStr">
        <is>
          <t>cSC4 game logic (cSC4*, SC4*, cSTE*, cSL*)</t>
        </is>
      </c>
      <c r="D6856" s="4" t="inlineStr">
        <is>
          <t>not started</t>
        </is>
      </c>
      <c r="E6856" s="4" t="inlineStr">
        <is>
          <t>0x1007570f6</t>
        </is>
      </c>
    </row>
    <row r="6857">
      <c r="A6857" s="4" t="inlineStr">
        <is>
          <t>cSTEWaterRipple::StaticShutdown(void*)</t>
        </is>
      </c>
      <c r="B6857" s="4" t="inlineStr">
        <is>
          <t>cSTEWaterRipple</t>
        </is>
      </c>
      <c r="C6857" s="4" t="inlineStr">
        <is>
          <t>cSC4 game logic (cSC4*, SC4*, cSTE*, cSL*)</t>
        </is>
      </c>
      <c r="D6857" s="4" t="inlineStr">
        <is>
          <t>not started</t>
        </is>
      </c>
      <c r="E6857" s="4" t="inlineStr">
        <is>
          <t>0x100757260</t>
        </is>
      </c>
    </row>
    <row r="6858">
      <c r="A6858" s="4" t="inlineStr">
        <is>
          <t>cSTEWaterRipple::Update(SC4DrawContext*)</t>
        </is>
      </c>
      <c r="B6858" s="4" t="inlineStr">
        <is>
          <t>cSTEWaterRipple</t>
        </is>
      </c>
      <c r="C6858" s="4" t="inlineStr">
        <is>
          <t>cSC4 game logic (cSC4*, SC4*, cSTE*, cSL*)</t>
        </is>
      </c>
      <c r="D6858" s="4" t="inlineStr">
        <is>
          <t>not started</t>
        </is>
      </c>
      <c r="E6858" s="4" t="inlineStr">
        <is>
          <t>0x100757278</t>
        </is>
      </c>
    </row>
    <row r="6859">
      <c r="A6859" s="4" t="inlineStr">
        <is>
          <t>cSTEWaterRipple::~cSTEWaterRipple()</t>
        </is>
      </c>
      <c r="B6859" s="4" t="inlineStr">
        <is>
          <t>cSTEWaterRipple</t>
        </is>
      </c>
      <c r="C6859" s="4" t="inlineStr">
        <is>
          <t>cSC4 game logic (cSC4*, SC4*, cSTE*, cSL*)</t>
        </is>
      </c>
      <c r="D6859" s="4" t="inlineStr">
        <is>
          <t>not started</t>
        </is>
      </c>
      <c r="E6859" s="4" t="inlineStr">
        <is>
          <t>0x1007573cc</t>
        </is>
      </c>
    </row>
    <row r="6860">
      <c r="A6860" s="4" t="inlineStr">
        <is>
          <t>cSTEWaterRipple::~cSTEWaterRipple()</t>
        </is>
      </c>
      <c r="B6860" s="4" t="inlineStr">
        <is>
          <t>cSTEWaterRipple</t>
        </is>
      </c>
      <c r="C6860" s="4" t="inlineStr">
        <is>
          <t>cSC4 game logic (cSC4*, SC4*, cSTE*, cSL*)</t>
        </is>
      </c>
      <c r="D6860" s="4" t="inlineStr">
        <is>
          <t>not started</t>
        </is>
      </c>
      <c r="E6860" s="4" t="inlineStr">
        <is>
          <t>0x10075743a</t>
        </is>
      </c>
    </row>
    <row r="6861">
      <c r="A6861" s="4" t="inlineStr">
        <is>
          <t>cSTEWaterWave::AddProducer(float, float, float)</t>
        </is>
      </c>
      <c r="B6861" s="4" t="inlineStr">
        <is>
          <t>cSTEWaterWave</t>
        </is>
      </c>
      <c r="C6861" s="4" t="inlineStr">
        <is>
          <t>cSC4 game logic (cSC4*, SC4*, cSTE*, cSL*)</t>
        </is>
      </c>
      <c r="D6861" s="4" t="inlineStr">
        <is>
          <t>not started</t>
        </is>
      </c>
      <c r="E6861" s="4" t="inlineStr">
        <is>
          <t>0x100758250</t>
        </is>
      </c>
    </row>
    <row r="6862">
      <c r="A6862" s="4" t="inlineStr">
        <is>
          <t>cSTEWaterWave::ComputeWaveBoundRectForProducer(cSTEWaterWave::tWaveProducer&amp;)</t>
        </is>
      </c>
      <c r="B6862" s="4" t="inlineStr">
        <is>
          <t>cSTEWaterWave</t>
        </is>
      </c>
      <c r="C6862" s="4" t="inlineStr">
        <is>
          <t>cSC4 game logic (cSC4*, SC4*, cSTE*, cSL*)</t>
        </is>
      </c>
      <c r="D6862" s="4" t="inlineStr">
        <is>
          <t>not started</t>
        </is>
      </c>
      <c r="E6862" s="4" t="inlineStr">
        <is>
          <t>0x10075832a</t>
        </is>
      </c>
    </row>
    <row r="6863">
      <c r="A6863" s="4" t="inlineStr">
        <is>
          <t>cSTEWaterWave::GetMeanWaveOrientation(float&amp;) const</t>
        </is>
      </c>
      <c r="B6863" s="4" t="inlineStr">
        <is>
          <t>cSTEWaterWave</t>
        </is>
      </c>
      <c r="C6863" s="4" t="inlineStr">
        <is>
          <t>cSC4 game logic (cSC4*, SC4*, cSTE*, cSL*)</t>
        </is>
      </c>
      <c r="D6863" s="4" t="inlineStr">
        <is>
          <t>not started</t>
        </is>
      </c>
      <c r="E6863" s="4" t="inlineStr">
        <is>
          <t>0x1007584c0</t>
        </is>
      </c>
    </row>
    <row r="6864">
      <c r="A6864" s="4" t="inlineStr">
        <is>
          <t>cSTEWaterWave::Shutdown()</t>
        </is>
      </c>
      <c r="B6864" s="4" t="inlineStr">
        <is>
          <t>cSTEWaterWave</t>
        </is>
      </c>
      <c r="C6864" s="4" t="inlineStr">
        <is>
          <t>cSC4 game logic (cSC4*, SC4*, cSTE*, cSL*)</t>
        </is>
      </c>
      <c r="D6864" s="4" t="inlineStr">
        <is>
          <t>not started</t>
        </is>
      </c>
      <c r="E6864" s="4" t="inlineStr">
        <is>
          <t>0x100758572</t>
        </is>
      </c>
    </row>
    <row r="6865">
      <c r="A6865" s="4" t="inlineStr">
        <is>
          <t>nSC4Networks::cIntRule::~cIntRule()</t>
        </is>
      </c>
      <c r="B6865" s="4" t="inlineStr">
        <is>
          <t>nSC4Networks::cIntRule</t>
        </is>
      </c>
      <c r="C6865" s="4" t="inlineStr">
        <is>
          <t>cSC4 game logic (cSC4*, SC4*, cSTE*, cSL*)</t>
        </is>
      </c>
      <c r="D6865" s="4" t="inlineStr">
        <is>
          <t>not started</t>
        </is>
      </c>
      <c r="E6865" s="4" t="inlineStr">
        <is>
          <t>0x100190768</t>
        </is>
      </c>
    </row>
    <row r="6866">
      <c r="A6866" s="4" t="inlineStr">
        <is>
          <t>nSC4Networks::cIntRule::GetTileInfo(int, int) const</t>
        </is>
      </c>
      <c r="B6866" s="4" t="inlineStr">
        <is>
          <t>nSC4Networks::cIntRule</t>
        </is>
      </c>
      <c r="C6866" s="4" t="inlineStr">
        <is>
          <t>cSC4 game logic (cSC4*, SC4*, cSTE*, cSL*)</t>
        </is>
      </c>
      <c r="D6866" s="4" t="inlineStr">
        <is>
          <t>not started</t>
        </is>
      </c>
      <c r="E6866" s="4" t="inlineStr">
        <is>
          <t>0x1001b4568</t>
        </is>
      </c>
    </row>
    <row r="6867">
      <c r="A6867" s="4" t="inlineStr">
        <is>
          <t>nSC4Networks::cIntRule::operator=(nSC4Networks::cIntRule const&amp;)</t>
        </is>
      </c>
      <c r="B6867" s="4" t="inlineStr">
        <is>
          <t>nSC4Networks::cIntRule</t>
        </is>
      </c>
      <c r="C6867" s="4" t="inlineStr">
        <is>
          <t>cSC4 game logic (cSC4*, SC4*, cSTE*, cSL*)</t>
        </is>
      </c>
      <c r="D6867" s="4" t="inlineStr">
        <is>
          <t>not started</t>
        </is>
      </c>
      <c r="E6867" s="4" t="inlineStr">
        <is>
          <t>0x1001cac66</t>
        </is>
      </c>
    </row>
    <row r="6868">
      <c r="A6868" s="4" t="inlineStr">
        <is>
          <t>nSC4Networks::cIntRule::Transpose()</t>
        </is>
      </c>
      <c r="B6868" s="4" t="inlineStr">
        <is>
          <t>nSC4Networks::cIntRule</t>
        </is>
      </c>
      <c r="C6868" s="4" t="inlineStr">
        <is>
          <t>cSC4 game logic (cSC4*, SC4*, cSTE*, cSL*)</t>
        </is>
      </c>
      <c r="D6868" s="4" t="inlineStr">
        <is>
          <t>not started</t>
        </is>
      </c>
      <c r="E6868" s="4" t="inlineStr">
        <is>
          <t>0x10022c20a</t>
        </is>
      </c>
    </row>
    <row r="6869">
      <c r="A6869" s="4" t="inlineStr">
        <is>
          <t>nSC4Networks::cIntRule::Rotate(int)</t>
        </is>
      </c>
      <c r="B6869" s="4" t="inlineStr">
        <is>
          <t>nSC4Networks::cIntRule</t>
        </is>
      </c>
      <c r="C6869" s="4" t="inlineStr">
        <is>
          <t>cSC4 game logic (cSC4*, SC4*, cSTE*, cSL*)</t>
        </is>
      </c>
      <c r="D6869" s="4" t="inlineStr">
        <is>
          <t>not started</t>
        </is>
      </c>
      <c r="E6869" s="4" t="inlineStr">
        <is>
          <t>0x10022c576</t>
        </is>
      </c>
    </row>
    <row r="6870">
      <c r="A6870" s="4" t="inlineStr">
        <is>
          <t>nSC4Networks::cIntRule::Translate(int, int)</t>
        </is>
      </c>
      <c r="B6870" s="4" t="inlineStr">
        <is>
          <t>nSC4Networks::cIntRule</t>
        </is>
      </c>
      <c r="C6870" s="4" t="inlineStr">
        <is>
          <t>cSC4 game logic (cSC4*, SC4*, cSTE*, cSL*)</t>
        </is>
      </c>
      <c r="D6870" s="4" t="inlineStr">
        <is>
          <t>not started</t>
        </is>
      </c>
      <c r="E6870" s="4" t="inlineStr">
        <is>
          <t>0x10022cab2</t>
        </is>
      </c>
    </row>
    <row r="6871">
      <c r="A6871" s="4" t="inlineStr">
        <is>
          <t>nSC4Networks::cIntRule::IsWithinBounds(int, int, unsigned int, unsigned int) const</t>
        </is>
      </c>
      <c r="B6871" s="4" t="inlineStr">
        <is>
          <t>nSC4Networks::cIntRule</t>
        </is>
      </c>
      <c r="C6871" s="4" t="inlineStr">
        <is>
          <t>cSC4 game logic (cSC4*, SC4*, cSTE*, cSL*)</t>
        </is>
      </c>
      <c r="D6871" s="4" t="inlineStr">
        <is>
          <t>not started</t>
        </is>
      </c>
      <c r="E6871" s="4" t="inlineStr">
        <is>
          <t>0x10022d2ac</t>
        </is>
      </c>
    </row>
    <row r="6872">
      <c r="A6872" s="4" t="inlineStr">
        <is>
          <t>nSC4Networks::cIntRule::DoAutoComplete(int, int, cSC4NetworkTool*) const</t>
        </is>
      </c>
      <c r="B6872" s="4" t="inlineStr">
        <is>
          <t>nSC4Networks::cIntRule</t>
        </is>
      </c>
      <c r="C6872" s="4" t="inlineStr">
        <is>
          <t>cSC4 game logic (cSC4*, SC4*, cSTE*, cSL*)</t>
        </is>
      </c>
      <c r="D6872" s="4" t="inlineStr">
        <is>
          <t>not started</t>
        </is>
      </c>
      <c r="E6872" s="4" t="inlineStr">
        <is>
          <t>0x10022d2d8</t>
        </is>
      </c>
    </row>
    <row r="6873">
      <c r="A6873" s="4" t="inlineStr">
        <is>
          <t>nSC4Networks::cIntRule::Test(int, int, cSC4NetworkTool*) const</t>
        </is>
      </c>
      <c r="B6873" s="4" t="inlineStr">
        <is>
          <t>nSC4Networks::cIntRule</t>
        </is>
      </c>
      <c r="C6873" s="4" t="inlineStr">
        <is>
          <t>cSC4 game logic (cSC4*, SC4*, cSTE*, cSL*)</t>
        </is>
      </c>
      <c r="D6873" s="4" t="inlineStr">
        <is>
          <t>not started</t>
        </is>
      </c>
      <c r="E6873" s="4" t="inlineStr">
        <is>
          <t>0x10022d466</t>
        </is>
      </c>
    </row>
    <row r="6874">
      <c r="A6874" s="4" t="inlineStr">
        <is>
          <t>nSC4Networks::cIntRule::GetTypeAtOrigin() const</t>
        </is>
      </c>
      <c r="B6874" s="4" t="inlineStr">
        <is>
          <t>nSC4Networks::cIntRule</t>
        </is>
      </c>
      <c r="C6874" s="4" t="inlineStr">
        <is>
          <t>cSC4 game logic (cSC4*, SC4*, cSTE*, cSL*)</t>
        </is>
      </c>
      <c r="D6874" s="4" t="inlineStr">
        <is>
          <t>not started</t>
        </is>
      </c>
      <c r="E6874" s="4" t="inlineStr">
        <is>
          <t>0x10022d93c</t>
        </is>
      </c>
    </row>
    <row r="6875">
      <c r="A6875" s="4" t="inlineStr">
        <is>
          <t>nSC4UI::CreateCatalogItemFromExemplar(cISCResExemplar*, cIGZWin*, unsigned int, cISCStringDetokenizer*)</t>
        </is>
      </c>
      <c r="B6875" s="4" t="inlineStr">
        <is>
          <t>nSC4UI</t>
        </is>
      </c>
      <c r="C6875" s="4" t="inlineStr">
        <is>
          <t>cSC4 game logic (cSC4*, SC4*, cSTE*, cSL*)</t>
        </is>
      </c>
      <c r="D6875" s="4" t="inlineStr">
        <is>
          <t>not started</t>
        </is>
      </c>
      <c r="E6875" s="4" t="inlineStr">
        <is>
          <t>0x100309e70</t>
        </is>
      </c>
    </row>
    <row r="6876">
      <c r="A6876" s="4" t="inlineStr">
        <is>
          <t>nSC4UI::PropertyTokenReplacementFunction(cIGZString const&amp;, cIGZString&amp;, void*)</t>
        </is>
      </c>
      <c r="B6876" s="4" t="inlineStr">
        <is>
          <t>nSC4UI</t>
        </is>
      </c>
      <c r="C6876" s="4" t="inlineStr">
        <is>
          <t>cSC4 game logic (cSC4*, SC4*, cSTE*, cSL*)</t>
        </is>
      </c>
      <c r="D6876" s="4" t="inlineStr">
        <is>
          <t>not started</t>
        </is>
      </c>
      <c r="E6876" s="4" t="inlineStr">
        <is>
          <t>0x10030a156</t>
        </is>
      </c>
    </row>
    <row r="6877">
      <c r="A6877" s="4" t="inlineStr">
        <is>
          <t>nSC4UI::CreateCatalogView(unsigned int, unsigned int, unsigned int, unsigned int)</t>
        </is>
      </c>
      <c r="B6877" s="4" t="inlineStr">
        <is>
          <t>nSC4UI</t>
        </is>
      </c>
      <c r="C6877" s="4" t="inlineStr">
        <is>
          <t>cSC4 game logic (cSC4*, SC4*, cSTE*, cSL*)</t>
        </is>
      </c>
      <c r="D6877" s="4" t="inlineStr">
        <is>
          <t>not started</t>
        </is>
      </c>
      <c r="E6877" s="4" t="inlineStr">
        <is>
          <t>0x10030a6f4</t>
        </is>
      </c>
    </row>
    <row r="6878">
      <c r="A6878" s="4" t="inlineStr">
        <is>
          <t>nSC4UI::InterpolateRampToPalette(unsigned int*, int, unsigned int const*, int)</t>
        </is>
      </c>
      <c r="B6878" s="4" t="inlineStr">
        <is>
          <t>nSC4UI</t>
        </is>
      </c>
      <c r="C6878" s="4" t="inlineStr">
        <is>
          <t>cSC4 game logic (cSC4*, SC4*, cSTE*, cSL*)</t>
        </is>
      </c>
      <c r="D6878" s="4" t="inlineStr">
        <is>
          <t>not started</t>
        </is>
      </c>
      <c r="E6878" s="4" t="inlineStr">
        <is>
          <t>0x10030a7f0</t>
        </is>
      </c>
    </row>
    <row r="6879">
      <c r="A6879" s="4" t="inlineStr">
        <is>
          <t>nSC4UI::GetChildWindowForCursorPos(cIGZWin*, int, int)</t>
        </is>
      </c>
      <c r="B6879" s="4" t="inlineStr">
        <is>
          <t>nSC4UI</t>
        </is>
      </c>
      <c r="C6879" s="4" t="inlineStr">
        <is>
          <t>cSC4 game logic (cSC4*, SC4*, cSTE*, cSL*)</t>
        </is>
      </c>
      <c r="D6879" s="4" t="inlineStr">
        <is>
          <t>not started</t>
        </is>
      </c>
      <c r="E6879" s="4" t="inlineStr">
        <is>
          <t>0x10030a98e</t>
        </is>
      </c>
    </row>
    <row r="6880">
      <c r="A6880" s="4" t="inlineStr">
        <is>
          <t>nSC4UI::GetChildWindowForCursorPosRecursive(cIGZWin*, int, int)</t>
        </is>
      </c>
      <c r="B6880" s="4" t="inlineStr">
        <is>
          <t>nSC4UI</t>
        </is>
      </c>
      <c r="C6880" s="4" t="inlineStr">
        <is>
          <t>cSC4 game logic (cSC4*, SC4*, cSTE*, cSL*)</t>
        </is>
      </c>
      <c r="D6880" s="4" t="inlineStr">
        <is>
          <t>not started</t>
        </is>
      </c>
      <c r="E6880" s="4" t="inlineStr">
        <is>
          <t>0x10030aa41</t>
        </is>
      </c>
    </row>
    <row r="6881">
      <c r="A6881" s="4" t="inlineStr">
        <is>
          <t>nSC4UI::AlignWindowToWindow(unsigned int, unsigned int, unsigned int, cIGZWin*)</t>
        </is>
      </c>
      <c r="B6881" s="4" t="inlineStr">
        <is>
          <t>nSC4UI</t>
        </is>
      </c>
      <c r="C6881" s="4" t="inlineStr">
        <is>
          <t>cSC4 game logic (cSC4*, SC4*, cSTE*, cSL*)</t>
        </is>
      </c>
      <c r="D6881" s="4" t="inlineStr">
        <is>
          <t>not started</t>
        </is>
      </c>
      <c r="E6881" s="4" t="inlineStr">
        <is>
          <t>0x10030aaaa</t>
        </is>
      </c>
    </row>
    <row r="6882">
      <c r="A6882" s="4" t="inlineStr">
        <is>
          <t>nSC4UI::AlignWindowToWindow(cIGZWin*, cIGZWin*, cIGZWin*)</t>
        </is>
      </c>
      <c r="B6882" s="4" t="inlineStr">
        <is>
          <t>nSC4UI</t>
        </is>
      </c>
      <c r="C6882" s="4" t="inlineStr">
        <is>
          <t>cSC4 game logic (cSC4*, SC4*, cSTE*, cSL*)</t>
        </is>
      </c>
      <c r="D6882" s="4" t="inlineStr">
        <is>
          <t>not started</t>
        </is>
      </c>
      <c r="E6882" s="4" t="inlineStr">
        <is>
          <t>0x10030ac8a</t>
        </is>
      </c>
    </row>
    <row r="6883">
      <c r="A6883" s="4" t="inlineStr">
        <is>
          <t>nSC4UI::ClearAcceptFocusFlagRecursive(cIGZWin*)</t>
        </is>
      </c>
      <c r="B6883" s="4" t="inlineStr">
        <is>
          <t>nSC4UI</t>
        </is>
      </c>
      <c r="C6883" s="4" t="inlineStr">
        <is>
          <t>cSC4 game logic (cSC4*, SC4*, cSTE*, cSL*)</t>
        </is>
      </c>
      <c r="D6883" s="4" t="inlineStr">
        <is>
          <t>not started</t>
        </is>
      </c>
      <c r="E6883" s="4" t="inlineStr">
        <is>
          <t>0x10030b220</t>
        </is>
      </c>
    </row>
    <row r="6884">
      <c r="A6884" s="4" t="inlineStr">
        <is>
          <t>nSC4UI::GenericNotificationDialog(cIGZString const&amp;, cIGZString const&amp;)</t>
        </is>
      </c>
      <c r="B6884" s="4" t="inlineStr">
        <is>
          <t>nSC4UI</t>
        </is>
      </c>
      <c r="C6884" s="4" t="inlineStr">
        <is>
          <t>cSC4 game logic (cSC4*, SC4*, cSTE*, cSL*)</t>
        </is>
      </c>
      <c r="D6884" s="4" t="inlineStr">
        <is>
          <t>not started</t>
        </is>
      </c>
      <c r="E6884" s="4" t="inlineStr">
        <is>
          <t>0x10030b2da</t>
        </is>
      </c>
    </row>
    <row r="6885">
      <c r="A6885" s="4" t="inlineStr">
        <is>
          <t>nSC4UI::GenericConfirmationDialog(cIGZString const&amp;, cIGZString const&amp;, cIGZString const*, cIGZString const*)</t>
        </is>
      </c>
      <c r="B6885" s="4" t="inlineStr">
        <is>
          <t>nSC4UI</t>
        </is>
      </c>
      <c r="C6885" s="4" t="inlineStr">
        <is>
          <t>cSC4 game logic (cSC4*, SC4*, cSTE*, cSL*)</t>
        </is>
      </c>
      <c r="D6885" s="4" t="inlineStr">
        <is>
          <t>not started</t>
        </is>
      </c>
      <c r="E6885" s="4" t="inlineStr">
        <is>
          <t>0x10030b655</t>
        </is>
      </c>
    </row>
    <row r="6886">
      <c r="A6886" s="4" t="inlineStr">
        <is>
          <t>nSC4UI::DoScriptedModalDialog(unsigned int, unsigned int)</t>
        </is>
      </c>
      <c r="B6886" s="4" t="inlineStr">
        <is>
          <t>nSC4UI</t>
        </is>
      </c>
      <c r="C6886" s="4" t="inlineStr">
        <is>
          <t>cSC4 game logic (cSC4*, SC4*, cSTE*, cSL*)</t>
        </is>
      </c>
      <c r="D6886" s="4" t="inlineStr">
        <is>
          <t>not started</t>
        </is>
      </c>
      <c r="E6886" s="4" t="inlineStr">
        <is>
          <t>0x10030ba79</t>
        </is>
      </c>
    </row>
    <row r="6887">
      <c r="A6887" s="4" t="inlineStr">
        <is>
          <t>nSCRes::cBlockCommandT&lt;cSC4EffectsParser&gt;::EndBlock(nSCRes::cICommandParser*)</t>
        </is>
      </c>
      <c r="B6887" s="4" t="inlineStr">
        <is>
          <t>nSCRes::cBlockCommandT&lt;cSC4EffectsParser&gt;</t>
        </is>
      </c>
      <c r="C6887" s="4" t="inlineStr">
        <is>
          <t>cSC4 game logic (cSC4*, SC4*, cSTE*, cSL*)</t>
        </is>
      </c>
      <c r="D6887" s="4" t="inlineStr">
        <is>
          <t>not started</t>
        </is>
      </c>
      <c r="E6887" s="4" t="inlineStr">
        <is>
          <t>0x1005cbe10</t>
        </is>
      </c>
    </row>
    <row r="6888">
      <c r="A6888" s="4" t="inlineStr">
        <is>
          <t>nSCRes::cBlockCommandT&lt;cSC4RuleParser&gt;::EndBlock(nSCRes::cICommandParser*)</t>
        </is>
      </c>
      <c r="B6888" s="4" t="inlineStr">
        <is>
          <t>nSCRes::cBlockCommandT&lt;cSC4RuleParser&gt;</t>
        </is>
      </c>
      <c r="C6888" s="4" t="inlineStr">
        <is>
          <t>cSC4 game logic (cSC4*, SC4*, cSTE*, cSL*)</t>
        </is>
      </c>
      <c r="D6888" s="4" t="inlineStr">
        <is>
          <t>not started</t>
        </is>
      </c>
      <c r="E6888" s="4" t="inlineStr">
        <is>
          <t>0x10056f2bc</t>
        </is>
      </c>
    </row>
    <row r="6889">
      <c r="A6889" s="4" t="inlineStr">
        <is>
          <t>MacRequestQuit(cGZFramework*)</t>
        </is>
      </c>
      <c r="B6889" s="4" t="inlineStr">
        <is>
          <t>(free functions)</t>
        </is>
      </c>
      <c r="C6889" s="4" t="inlineStr">
        <is>
          <t>free C functions (unclassified)</t>
        </is>
      </c>
      <c r="D6889" s="4" t="inlineStr">
        <is>
          <t>not started</t>
        </is>
      </c>
      <c r="E6889" s="4" t="inlineStr">
        <is>
          <t>0x100002104</t>
        </is>
      </c>
    </row>
    <row r="6890">
      <c r="A6890" s="4" t="inlineStr">
        <is>
          <t>NCT_GetMouseButtonState()</t>
        </is>
      </c>
      <c r="B6890" s="4" t="inlineStr">
        <is>
          <t>(free functions)</t>
        </is>
      </c>
      <c r="C6890" s="4" t="inlineStr">
        <is>
          <t>free C functions (unclassified)</t>
        </is>
      </c>
      <c r="D6890" s="4" t="inlineStr">
        <is>
          <t>not started</t>
        </is>
      </c>
      <c r="E6890" s="4" t="inlineStr">
        <is>
          <t>0x100002165</t>
        </is>
      </c>
    </row>
    <row r="6891">
      <c r="A6891" s="4" t="inlineStr">
        <is>
          <t>PostPseudoKeyEvent(unsigned int, unsigned int, unsigned int, cGZCanvasW32*, int)</t>
        </is>
      </c>
      <c r="B6891" s="4" t="inlineStr">
        <is>
          <t>(free functions)</t>
        </is>
      </c>
      <c r="C6891" s="4" t="inlineStr">
        <is>
          <t>free C functions (unclassified)</t>
        </is>
      </c>
      <c r="D6891" s="4" t="inlineStr">
        <is>
          <t>not started</t>
        </is>
      </c>
      <c r="E6891" s="4" t="inlineStr">
        <is>
          <t>0x1000029cc</t>
        </is>
      </c>
    </row>
    <row r="6892">
      <c r="A6892" s="4" t="inlineStr">
        <is>
          <t>GetIntroScreen()</t>
        </is>
      </c>
      <c r="B6892" s="4" t="inlineStr">
        <is>
          <t>(free functions)</t>
        </is>
      </c>
      <c r="C6892" s="4" t="inlineStr">
        <is>
          <t>free C functions (unclassified)</t>
        </is>
      </c>
      <c r="D6892" s="4" t="inlineStr">
        <is>
          <t>not started</t>
        </is>
      </c>
      <c r="E6892" s="4" t="inlineStr">
        <is>
          <t>0x100002a16</t>
        </is>
      </c>
    </row>
    <row r="6893">
      <c r="A6893" s="4" t="inlineStr">
        <is>
          <t>Mac_Steam_Authentication()</t>
        </is>
      </c>
      <c r="B6893" s="4" t="inlineStr">
        <is>
          <t>(free functions)</t>
        </is>
      </c>
      <c r="C6893" s="4" t="inlineStr">
        <is>
          <t>free C functions (unclassified)</t>
        </is>
      </c>
      <c r="D6893" s="4" t="inlineStr">
        <is>
          <t>not started</t>
        </is>
      </c>
      <c r="E6893" s="4" t="inlineStr">
        <is>
          <t>0x100002b44</t>
        </is>
      </c>
    </row>
    <row r="6894">
      <c r="A6894" s="4" t="inlineStr">
        <is>
          <t>_main</t>
        </is>
      </c>
      <c r="B6894" s="4" t="inlineStr">
        <is>
          <t>(free functions)</t>
        </is>
      </c>
      <c r="C6894" s="4" t="inlineStr">
        <is>
          <t>free C functions (unclassified)</t>
        </is>
      </c>
      <c r="D6894" s="4" t="inlineStr">
        <is>
          <t>not started</t>
        </is>
      </c>
      <c r="E6894" s="4" t="inlineStr">
        <is>
          <t>0x100002b91</t>
        </is>
      </c>
    </row>
    <row r="6895">
      <c r="A6895" s="4" t="inlineStr">
        <is>
          <t>NCT_NewIntroMovieSequence(bool)</t>
        </is>
      </c>
      <c r="B6895" s="4" t="inlineStr">
        <is>
          <t>(free functions)</t>
        </is>
      </c>
      <c r="C6895" s="4" t="inlineStr">
        <is>
          <t>free C functions (unclassified)</t>
        </is>
      </c>
      <c r="D6895" s="4" t="inlineStr">
        <is>
          <t>not started</t>
        </is>
      </c>
      <c r="E6895" s="4" t="inlineStr">
        <is>
          <t>0x100003147</t>
        </is>
      </c>
    </row>
    <row r="6896">
      <c r="A6896" s="4" t="inlineStr">
        <is>
          <t>___clang_call_terminate</t>
        </is>
      </c>
      <c r="B6896" s="4" t="inlineStr">
        <is>
          <t>(free functions)</t>
        </is>
      </c>
      <c r="C6896" s="4" t="inlineStr">
        <is>
          <t>free C functions (unclassified)</t>
        </is>
      </c>
      <c r="D6896" s="4" t="inlineStr">
        <is>
          <t>not started</t>
        </is>
      </c>
      <c r="E6896" s="4" t="inlineStr">
        <is>
          <t>0x100003920</t>
        </is>
      </c>
    </row>
    <row r="6897">
      <c r="A6897" s="4" t="inlineStr">
        <is>
          <t>SC4AppStart(cRZCmdLine const&amp;, bool)</t>
        </is>
      </c>
      <c r="B6897" s="4" t="inlineStr">
        <is>
          <t>(free functions)</t>
        </is>
      </c>
      <c r="C6897" s="4" t="inlineStr">
        <is>
          <t>free C functions (unclassified)</t>
        </is>
      </c>
      <c r="D6897" s="4" t="inlineStr">
        <is>
          <t>not started</t>
        </is>
      </c>
      <c r="E6897" s="4" t="inlineStr">
        <is>
          <t>0x100003930</t>
        </is>
      </c>
    </row>
    <row r="6898">
      <c r="A6898" s="4" t="inlineStr">
        <is>
          <t>RZSetEnvironmentVariable(char const*, char const*)</t>
        </is>
      </c>
      <c r="B6898" s="4" t="inlineStr">
        <is>
          <t>(free functions)</t>
        </is>
      </c>
      <c r="C6898" s="4" t="inlineStr">
        <is>
          <t>free C functions (unclassified)</t>
        </is>
      </c>
      <c r="D6898" s="4" t="inlineStr">
        <is>
          <t>not started</t>
        </is>
      </c>
      <c r="E6898" s="4" t="inlineStr">
        <is>
          <t>0x10001aa03</t>
        </is>
      </c>
    </row>
    <row r="6899">
      <c r="A6899" s="4" t="inlineStr">
        <is>
          <t>RZGetCurrentAppPath(cIGZString&amp;)</t>
        </is>
      </c>
      <c r="B6899" s="4" t="inlineStr">
        <is>
          <t>(free functions)</t>
        </is>
      </c>
      <c r="C6899" s="4" t="inlineStr">
        <is>
          <t>free C functions (unclassified)</t>
        </is>
      </c>
      <c r="D6899" s="4" t="inlineStr">
        <is>
          <t>not started</t>
        </is>
      </c>
      <c r="E6899" s="4" t="inlineStr">
        <is>
          <t>0x10001aa1a</t>
        </is>
      </c>
    </row>
    <row r="6900">
      <c r="A6900" s="4" t="inlineStr">
        <is>
          <t>RZGetCurrentAppPath(char*, unsigned int)</t>
        </is>
      </c>
      <c r="B6900" s="4" t="inlineStr">
        <is>
          <t>(free functions)</t>
        </is>
      </c>
      <c r="C6900" s="4" t="inlineStr">
        <is>
          <t>free C functions (unclassified)</t>
        </is>
      </c>
      <c r="D6900" s="4" t="inlineStr">
        <is>
          <t>not started</t>
        </is>
      </c>
      <c r="E6900" s="4" t="inlineStr">
        <is>
          <t>0x10001ab57</t>
        </is>
      </c>
    </row>
    <row r="6901">
      <c r="A6901" s="4" t="inlineStr">
        <is>
          <t>spawnv(int, char const*, char* const*)</t>
        </is>
      </c>
      <c r="B6901" s="4" t="inlineStr">
        <is>
          <t>(free functions)</t>
        </is>
      </c>
      <c r="C6901" s="4" t="inlineStr">
        <is>
          <t>free C functions (unclassified)</t>
        </is>
      </c>
      <c r="D6901" s="4" t="inlineStr">
        <is>
          <t>not started</t>
        </is>
      </c>
      <c r="E6901" s="4" t="inlineStr">
        <is>
          <t>0x100027479</t>
        </is>
      </c>
    </row>
    <row r="6902">
      <c r="A6902" s="4" t="inlineStr">
        <is>
          <t>RZSpawnWait(char const*, char const*, ...)</t>
        </is>
      </c>
      <c r="B6902" s="4" t="inlineStr">
        <is>
          <t>(free functions)</t>
        </is>
      </c>
      <c r="C6902" s="4" t="inlineStr">
        <is>
          <t>free C functions (unclassified)</t>
        </is>
      </c>
      <c r="D6902" s="4" t="inlineStr">
        <is>
          <t>not started</t>
        </is>
      </c>
      <c r="E6902" s="4" t="inlineStr">
        <is>
          <t>0x1000274df</t>
        </is>
      </c>
    </row>
    <row r="6903">
      <c r="A6903" s="4" t="inlineStr">
        <is>
          <t>GetTrueName(cRZString const&amp;)</t>
        </is>
      </c>
      <c r="B6903" s="4" t="inlineStr">
        <is>
          <t>(free functions)</t>
        </is>
      </c>
      <c r="C6903" s="4" t="inlineStr">
        <is>
          <t>free C functions (unclassified)</t>
        </is>
      </c>
      <c r="D6903" s="4" t="inlineStr">
        <is>
          <t>not started</t>
        </is>
      </c>
      <c r="E6903" s="4" t="inlineStr">
        <is>
          <t>0x100028c58</t>
        </is>
      </c>
    </row>
    <row r="6904">
      <c r="A6904" s="4" t="inlineStr">
        <is>
          <t>SC4GetPopupModalDialogsSafe()</t>
        </is>
      </c>
      <c r="B6904" s="4" t="inlineStr">
        <is>
          <t>(free functions)</t>
        </is>
      </c>
      <c r="C6904" s="4" t="inlineStr">
        <is>
          <t>free C functions (unclassified)</t>
        </is>
      </c>
      <c r="D6904" s="4" t="inlineStr">
        <is>
          <t>not started</t>
        </is>
      </c>
      <c r="E6904" s="4" t="inlineStr">
        <is>
          <t>0x100038d8e</t>
        </is>
      </c>
    </row>
    <row r="6905">
      <c r="A6905" s="4" t="inlineStr">
        <is>
          <t>SC4GetPopupModalDialogsEnabled()</t>
        </is>
      </c>
      <c r="B6905" s="4" t="inlineStr">
        <is>
          <t>(free functions)</t>
        </is>
      </c>
      <c r="C6905" s="4" t="inlineStr">
        <is>
          <t>free C functions (unclassified)</t>
        </is>
      </c>
      <c r="D6905" s="4" t="inlineStr">
        <is>
          <t>not started</t>
        </is>
      </c>
      <c r="E6905" s="4" t="inlineStr">
        <is>
          <t>0x100038e6b</t>
        </is>
      </c>
    </row>
    <row r="6906">
      <c r="A6906" s="4" t="inlineStr">
        <is>
          <t>SC4SetPopupModalDialogsEnabled(bool)</t>
        </is>
      </c>
      <c r="B6906" s="4" t="inlineStr">
        <is>
          <t>(free functions)</t>
        </is>
      </c>
      <c r="C6906" s="4" t="inlineStr">
        <is>
          <t>free C functions (unclassified)</t>
        </is>
      </c>
      <c r="D6906" s="4" t="inlineStr">
        <is>
          <t>not started</t>
        </is>
      </c>
      <c r="E6906" s="4" t="inlineStr">
        <is>
          <t>0x100038e8c</t>
        </is>
      </c>
    </row>
    <row r="6907">
      <c r="A6907" s="4" t="inlineStr">
        <is>
          <t>SC4FlushInputMessageQueue()</t>
        </is>
      </c>
      <c r="B6907" s="4" t="inlineStr">
        <is>
          <t>(free functions)</t>
        </is>
      </c>
      <c r="C6907" s="4" t="inlineStr">
        <is>
          <t>free C functions (unclassified)</t>
        </is>
      </c>
      <c r="D6907" s="4" t="inlineStr">
        <is>
          <t>not started</t>
        </is>
      </c>
      <c r="E6907" s="4" t="inlineStr">
        <is>
          <t>0x100038eb5</t>
        </is>
      </c>
    </row>
    <row r="6908">
      <c r="A6908" s="4" t="inlineStr">
        <is>
          <t>SC4GameDelay(unsigned int, bool)</t>
        </is>
      </c>
      <c r="B6908" s="4" t="inlineStr">
        <is>
          <t>(free functions)</t>
        </is>
      </c>
      <c r="C6908" s="4" t="inlineStr">
        <is>
          <t>free C functions (unclassified)</t>
        </is>
      </c>
      <c r="D6908" s="4" t="inlineStr">
        <is>
          <t>not started</t>
        </is>
      </c>
      <c r="E6908" s="4" t="inlineStr">
        <is>
          <t>0x100038fac</t>
        </is>
      </c>
    </row>
    <row r="6909">
      <c r="A6909" s="4" t="inlineStr">
        <is>
          <t>SC4OSMessageBoxAlert(cIGZString const&amp;, cIGZString const&amp;)</t>
        </is>
      </c>
      <c r="B6909" s="4" t="inlineStr">
        <is>
          <t>(free functions)</t>
        </is>
      </c>
      <c r="C6909" s="4" t="inlineStr">
        <is>
          <t>free C functions (unclassified)</t>
        </is>
      </c>
      <c r="D6909" s="4" t="inlineStr">
        <is>
          <t>not started</t>
        </is>
      </c>
      <c r="E6909" s="4" t="inlineStr">
        <is>
          <t>0x10003948c</t>
        </is>
      </c>
    </row>
    <row r="6910">
      <c r="A6910" s="4" t="inlineStr">
        <is>
          <t>SC4GetDesktopDirectory(cIGZString&amp;)</t>
        </is>
      </c>
      <c r="B6910" s="4" t="inlineStr">
        <is>
          <t>(free functions)</t>
        </is>
      </c>
      <c r="C6910" s="4" t="inlineStr">
        <is>
          <t>free C functions (unclassified)</t>
        </is>
      </c>
      <c r="D6910" s="4" t="inlineStr">
        <is>
          <t>not started</t>
        </is>
      </c>
      <c r="E6910" s="4" t="inlineStr">
        <is>
          <t>0x1000399fa</t>
        </is>
      </c>
    </row>
    <row r="6911">
      <c r="A6911" s="4" t="inlineStr">
        <is>
          <t>SC4GetSystemFontsDirectory(cIGZString&amp;)</t>
        </is>
      </c>
      <c r="B6911" s="4" t="inlineStr">
        <is>
          <t>(free functions)</t>
        </is>
      </c>
      <c r="C6911" s="4" t="inlineStr">
        <is>
          <t>free C functions (unclassified)</t>
        </is>
      </c>
      <c r="D6911" s="4" t="inlineStr">
        <is>
          <t>not started</t>
        </is>
      </c>
      <c r="E6911" s="4" t="inlineStr">
        <is>
          <t>0x100039a97</t>
        </is>
      </c>
    </row>
    <row r="6912">
      <c r="A6912" s="4" t="inlineStr">
        <is>
          <t>SC4TakeSnapshot(int, int, unsigned int, unsigned int)</t>
        </is>
      </c>
      <c r="B6912" s="4" t="inlineStr">
        <is>
          <t>(free functions)</t>
        </is>
      </c>
      <c r="C6912" s="4" t="inlineStr">
        <is>
          <t>free C functions (unclassified)</t>
        </is>
      </c>
      <c r="D6912" s="4" t="inlineStr">
        <is>
          <t>not started</t>
        </is>
      </c>
      <c r="E6912" s="4" t="inlineStr">
        <is>
          <t>0x10003a244</t>
        </is>
      </c>
    </row>
    <row r="6913">
      <c r="A6913" s="4" t="inlineStr">
        <is>
          <t>SC4TakeSnapshot(cIGZString const&amp;, int, int, unsigned int, unsigned int)</t>
        </is>
      </c>
      <c r="B6913" s="4" t="inlineStr">
        <is>
          <t>(free functions)</t>
        </is>
      </c>
      <c r="C6913" s="4" t="inlineStr">
        <is>
          <t>free C functions (unclassified)</t>
        </is>
      </c>
      <c r="D6913" s="4" t="inlineStr">
        <is>
          <t>not started</t>
        </is>
      </c>
      <c r="E6913" s="4" t="inlineStr">
        <is>
          <t>0x10003a2b8</t>
        </is>
      </c>
    </row>
    <row r="6914">
      <c r="A6914" s="4" t="inlineStr">
        <is>
          <t>SC4GetExemplarProperty(unsigned int, unsigned int, unsigned int)</t>
        </is>
      </c>
      <c r="B6914" s="4" t="inlineStr">
        <is>
          <t>(free functions)</t>
        </is>
      </c>
      <c r="C6914" s="4" t="inlineStr">
        <is>
          <t>free C functions (unclassified)</t>
        </is>
      </c>
      <c r="D6914" s="4" t="inlineStr">
        <is>
          <t>not started</t>
        </is>
      </c>
      <c r="E6914" s="4" t="inlineStr">
        <is>
          <t>0x10003a31c</t>
        </is>
      </c>
    </row>
    <row r="6915">
      <c r="A6915" s="4" t="inlineStr">
        <is>
          <t>SC4GetResourceAsFile(cGZPersistResourceKey const&amp;, cIGZFile**, bool)</t>
        </is>
      </c>
      <c r="B6915" s="4" t="inlineStr">
        <is>
          <t>(free functions)</t>
        </is>
      </c>
      <c r="C6915" s="4" t="inlineStr">
        <is>
          <t>free C functions (unclassified)</t>
        </is>
      </c>
      <c r="D6915" s="4" t="inlineStr">
        <is>
          <t>not started</t>
        </is>
      </c>
      <c r="E6915" s="4" t="inlineStr">
        <is>
          <t>0x10003a3d2</t>
        </is>
      </c>
    </row>
    <row r="6916">
      <c r="A6916" s="4" t="inlineStr">
        <is>
          <t>SC4GetResourceIDFromString(char const*)</t>
        </is>
      </c>
      <c r="B6916" s="4" t="inlineStr">
        <is>
          <t>(free functions)</t>
        </is>
      </c>
      <c r="C6916" s="4" t="inlineStr">
        <is>
          <t>free C functions (unclassified)</t>
        </is>
      </c>
      <c r="D6916" s="4" t="inlineStr">
        <is>
          <t>not started</t>
        </is>
      </c>
      <c r="E6916" s="4" t="inlineStr">
        <is>
          <t>0x10003a532</t>
        </is>
      </c>
    </row>
    <row r="6917">
      <c r="A6917" s="4" t="inlineStr">
        <is>
          <t>SC4ViewExternalWebBrowser(cRZString const&amp;, bool)</t>
        </is>
      </c>
      <c r="B6917" s="4" t="inlineStr">
        <is>
          <t>(free functions)</t>
        </is>
      </c>
      <c r="C6917" s="4" t="inlineStr">
        <is>
          <t>free C functions (unclassified)</t>
        </is>
      </c>
      <c r="D6917" s="4" t="inlineStr">
        <is>
          <t>not started</t>
        </is>
      </c>
      <c r="E6917" s="4" t="inlineStr">
        <is>
          <t>0x10003a565</t>
        </is>
      </c>
    </row>
    <row r="6918">
      <c r="A6918" s="4" t="inlineStr">
        <is>
          <t>SC4PostMessage2(unsigned int, unsigned int, unsigned int, unsigned int, unsigned int, cIGZUnknown*)</t>
        </is>
      </c>
      <c r="B6918" s="4" t="inlineStr">
        <is>
          <t>(free functions)</t>
        </is>
      </c>
      <c r="C6918" s="4" t="inlineStr">
        <is>
          <t>free C functions (unclassified)</t>
        </is>
      </c>
      <c r="D6918" s="4" t="inlineStr">
        <is>
          <t>not started</t>
        </is>
      </c>
      <c r="E6918" s="4" t="inlineStr">
        <is>
          <t>0x10003a5ba</t>
        </is>
      </c>
    </row>
    <row r="6919">
      <c r="A6919" s="4" t="inlineStr">
        <is>
          <t>SC4BroadcastMessage2Inl(bool, unsigned int, unsigned int, unsigned int, unsigned int, unsigned int, cIGZUnknown*)</t>
        </is>
      </c>
      <c r="B6919" s="4" t="inlineStr">
        <is>
          <t>(free functions)</t>
        </is>
      </c>
      <c r="C6919" s="4" t="inlineStr">
        <is>
          <t>free C functions (unclassified)</t>
        </is>
      </c>
      <c r="D6919" s="4" t="inlineStr">
        <is>
          <t>not started</t>
        </is>
      </c>
      <c r="E6919" s="4" t="inlineStr">
        <is>
          <t>0x10003a5e7</t>
        </is>
      </c>
    </row>
    <row r="6920">
      <c r="A6920" s="4" t="inlineStr">
        <is>
          <t>SC4SendMessage2(unsigned int, unsigned int, unsigned int, unsigned int, unsigned int, cIGZUnknown*)</t>
        </is>
      </c>
      <c r="B6920" s="4" t="inlineStr">
        <is>
          <t>(free functions)</t>
        </is>
      </c>
      <c r="C6920" s="4" t="inlineStr">
        <is>
          <t>free C functions (unclassified)</t>
        </is>
      </c>
      <c r="D6920" s="4" t="inlineStr">
        <is>
          <t>not started</t>
        </is>
      </c>
      <c r="E6920" s="4" t="inlineStr">
        <is>
          <t>0x10003a70a</t>
        </is>
      </c>
    </row>
    <row r="6921">
      <c r="A6921" s="4" t="inlineStr">
        <is>
          <t>SC4SendProgressMessage(unsigned int, cIGZString const&amp;)</t>
        </is>
      </c>
      <c r="B6921" s="4" t="inlineStr">
        <is>
          <t>(free functions)</t>
        </is>
      </c>
      <c r="C6921" s="4" t="inlineStr">
        <is>
          <t>free C functions (unclassified)</t>
        </is>
      </c>
      <c r="D6921" s="4" t="inlineStr">
        <is>
          <t>not started</t>
        </is>
      </c>
      <c r="E6921" s="4" t="inlineStr">
        <is>
          <t>0x10003a742</t>
        </is>
      </c>
    </row>
    <row r="6922">
      <c r="A6922" s="4" t="inlineStr">
        <is>
          <t>SC4DisplayResourceError(unsigned int)</t>
        </is>
      </c>
      <c r="B6922" s="4" t="inlineStr">
        <is>
          <t>(free functions)</t>
        </is>
      </c>
      <c r="C6922" s="4" t="inlineStr">
        <is>
          <t>free C functions (unclassified)</t>
        </is>
      </c>
      <c r="D6922" s="4" t="inlineStr">
        <is>
          <t>not started</t>
        </is>
      </c>
      <c r="E6922" s="4" t="inlineStr">
        <is>
          <t>0x10003a8a8</t>
        </is>
      </c>
    </row>
    <row r="6923">
      <c r="A6923" s="4" t="inlineStr">
        <is>
          <t>GetProcessMemInfo(cProcessMemInfo*)</t>
        </is>
      </c>
      <c r="B6923" s="4" t="inlineStr">
        <is>
          <t>(free functions)</t>
        </is>
      </c>
      <c r="C6923" s="4" t="inlineStr">
        <is>
          <t>free C functions (unclassified)</t>
        </is>
      </c>
      <c r="D6923" s="4" t="inlineStr">
        <is>
          <t>not started</t>
        </is>
      </c>
      <c r="E6923" s="4" t="inlineStr">
        <is>
          <t>0x10003b236</t>
        </is>
      </c>
    </row>
    <row r="6924">
      <c r="A6924" s="4" t="inlineStr">
        <is>
          <t>GZCOM_CreatecSC4TutorialSystem()</t>
        </is>
      </c>
      <c r="B6924" s="4" t="inlineStr">
        <is>
          <t>(free functions)</t>
        </is>
      </c>
      <c r="C6924" s="4" t="inlineStr">
        <is>
          <t>free C functions (unclassified)</t>
        </is>
      </c>
      <c r="D6924" s="4" t="inlineStr">
        <is>
          <t>partial</t>
        </is>
      </c>
      <c r="E6924" s="4" t="inlineStr">
        <is>
          <t>0x10005f086</t>
        </is>
      </c>
    </row>
    <row r="6925">
      <c r="A6925" s="4" t="inlineStr">
        <is>
          <t>GZCOM_CreatecSC4LandfillDeveloper()</t>
        </is>
      </c>
      <c r="B6925" s="4" t="inlineStr">
        <is>
          <t>(free functions)</t>
        </is>
      </c>
      <c r="C6925" s="4" t="inlineStr">
        <is>
          <t>free C functions (unclassified)</t>
        </is>
      </c>
      <c r="D6925" s="4" t="inlineStr">
        <is>
          <t>partial</t>
        </is>
      </c>
      <c r="E6925" s="4" t="inlineStr">
        <is>
          <t>0x100060940</t>
        </is>
      </c>
    </row>
    <row r="6926">
      <c r="A6926" s="4" t="inlineStr">
        <is>
          <t>GZCOM_CreatecSC4NeighborsSimulator()</t>
        </is>
      </c>
      <c r="B6926" s="4" t="inlineStr">
        <is>
          <t>(free functions)</t>
        </is>
      </c>
      <c r="C6926" s="4" t="inlineStr">
        <is>
          <t>free C functions (unclassified)</t>
        </is>
      </c>
      <c r="D6926" s="4" t="inlineStr">
        <is>
          <t>partial</t>
        </is>
      </c>
      <c r="E6926" s="4" t="inlineStr">
        <is>
          <t>0x10006e5d0</t>
        </is>
      </c>
    </row>
    <row r="6927">
      <c r="A6927" s="4" t="inlineStr">
        <is>
          <t>void sReportDealStatus&lt;cISC4NeighborDeal&gt;(bool, int, cISC4NeighborDeal*)</t>
        </is>
      </c>
      <c r="B6927" s="4" t="inlineStr">
        <is>
          <t>(free functions)</t>
        </is>
      </c>
      <c r="C6927" s="4" t="inlineStr">
        <is>
          <t>free C functions (unclassified)</t>
        </is>
      </c>
      <c r="D6927" s="4" t="inlineStr">
        <is>
          <t>not started</t>
        </is>
      </c>
      <c r="E6927" s="4" t="inlineStr">
        <is>
          <t>0x100070529</t>
        </is>
      </c>
    </row>
    <row r="6928">
      <c r="A6928" s="4" t="inlineStr">
        <is>
          <t>void sReportDealStatus&lt;cSC4NeighborDeal&gt;(bool, int, cSC4NeighborDeal*)</t>
        </is>
      </c>
      <c r="B6928" s="4" t="inlineStr">
        <is>
          <t>(free functions)</t>
        </is>
      </c>
      <c r="C6928" s="4" t="inlineStr">
        <is>
          <t>free C functions (unclassified)</t>
        </is>
      </c>
      <c r="D6928" s="4" t="inlineStr">
        <is>
          <t>not started</t>
        </is>
      </c>
      <c r="E6928" s="4" t="inlineStr">
        <is>
          <t>0x1000753a9</t>
        </is>
      </c>
    </row>
    <row r="6929">
      <c r="A6929" s="4" t="inlineStr">
        <is>
          <t>GZCOM_CreatecSC4PlumbingSimulator()</t>
        </is>
      </c>
      <c r="B6929" s="4" t="inlineStr">
        <is>
          <t>(free functions)</t>
        </is>
      </c>
      <c r="C6929" s="4" t="inlineStr">
        <is>
          <t>free C functions (unclassified)</t>
        </is>
      </c>
      <c r="D6929" s="4" t="inlineStr">
        <is>
          <t>partial</t>
        </is>
      </c>
      <c r="E6929" s="4" t="inlineStr">
        <is>
          <t>0x10009bc50</t>
        </is>
      </c>
    </row>
    <row r="6930">
      <c r="A6930" s="4" t="inlineStr">
        <is>
          <t>GZCOM_CreatecSC4RealisticOccupantFilter()</t>
        </is>
      </c>
      <c r="B6930" s="4" t="inlineStr">
        <is>
          <t>(free functions)</t>
        </is>
      </c>
      <c r="C6930" s="4" t="inlineStr">
        <is>
          <t>free C functions (unclassified)</t>
        </is>
      </c>
      <c r="D6930" s="4" t="inlineStr">
        <is>
          <t>partial</t>
        </is>
      </c>
      <c r="E6930" s="4" t="inlineStr">
        <is>
          <t>0x1000a68aa</t>
        </is>
      </c>
    </row>
    <row r="6931">
      <c r="A6931" s="4" t="inlineStr">
        <is>
          <t>SC4GetOccupantViewLevel(cISC4Occupant*)</t>
        </is>
      </c>
      <c r="B6931" s="4" t="inlineStr">
        <is>
          <t>(free functions)</t>
        </is>
      </c>
      <c r="C6931" s="4" t="inlineStr">
        <is>
          <t>free C functions (unclassified)</t>
        </is>
      </c>
      <c r="D6931" s="4" t="inlineStr">
        <is>
          <t>not started</t>
        </is>
      </c>
      <c r="E6931" s="4" t="inlineStr">
        <is>
          <t>0x1000a6df8</t>
        </is>
      </c>
    </row>
    <row r="6932">
      <c r="A6932" s="4" t="inlineStr">
        <is>
          <t>GZCOM_CreatecSC4StringSpecificationOccupantFilter()</t>
        </is>
      </c>
      <c r="B6932" s="4" t="inlineStr">
        <is>
          <t>(free functions)</t>
        </is>
      </c>
      <c r="C6932" s="4" t="inlineStr">
        <is>
          <t>free C functions (unclassified)</t>
        </is>
      </c>
      <c r="D6932" s="4" t="inlineStr">
        <is>
          <t>partial</t>
        </is>
      </c>
      <c r="E6932" s="4" t="inlineStr">
        <is>
          <t>0x1000a711c</t>
        </is>
      </c>
    </row>
    <row r="6933">
      <c r="A6933" s="4" t="inlineStr">
        <is>
          <t>GZCOM_CreatecSC4LotBaseTextureOccupant()</t>
        </is>
      </c>
      <c r="B6933" s="4" t="inlineStr">
        <is>
          <t>(free functions)</t>
        </is>
      </c>
      <c r="C6933" s="4" t="inlineStr">
        <is>
          <t>free C functions (unclassified)</t>
        </is>
      </c>
      <c r="D6933" s="4" t="inlineStr">
        <is>
          <t>partial</t>
        </is>
      </c>
      <c r="E6933" s="4" t="inlineStr">
        <is>
          <t>0x1000b360a</t>
        </is>
      </c>
    </row>
    <row r="6934">
      <c r="A6934" s="4" t="inlineStr">
        <is>
          <t>sEnumFuncEnableButtons(cIGZWin*, unsigned int, void*, void*)</t>
        </is>
      </c>
      <c r="B6934" s="4" t="inlineStr">
        <is>
          <t>(free functions)</t>
        </is>
      </c>
      <c r="C6934" s="4" t="inlineStr">
        <is>
          <t>free C functions (unclassified)</t>
        </is>
      </c>
      <c r="D6934" s="4" t="inlineStr">
        <is>
          <t>not started</t>
        </is>
      </c>
      <c r="E6934" s="4" t="inlineStr">
        <is>
          <t>0x1000b76e1</t>
        </is>
      </c>
    </row>
    <row r="6935">
      <c r="A6935" s="4" t="inlineStr">
        <is>
          <t>sEnumFuncDisableButtons(cIGZWin*, unsigned int, void*, void*)</t>
        </is>
      </c>
      <c r="B6935" s="4" t="inlineStr">
        <is>
          <t>(free functions)</t>
        </is>
      </c>
      <c r="C6935" s="4" t="inlineStr">
        <is>
          <t>free C functions (unclassified)</t>
        </is>
      </c>
      <c r="D6935" s="4" t="inlineStr">
        <is>
          <t>not started</t>
        </is>
      </c>
      <c r="E6935" s="4" t="inlineStr">
        <is>
          <t>0x1000bb601</t>
        </is>
      </c>
    </row>
    <row r="6936">
      <c r="A6936" s="4" t="inlineStr">
        <is>
          <t>GZCOM_CreatecSC4AirportDeveloper()</t>
        </is>
      </c>
      <c r="B6936" s="4" t="inlineStr">
        <is>
          <t>(free functions)</t>
        </is>
      </c>
      <c r="C6936" s="4" t="inlineStr">
        <is>
          <t>free C functions (unclassified)</t>
        </is>
      </c>
      <c r="D6936" s="4" t="inlineStr">
        <is>
          <t>partial</t>
        </is>
      </c>
      <c r="E6936" s="4" t="inlineStr">
        <is>
          <t>0x1000c8034</t>
        </is>
      </c>
    </row>
    <row r="6937">
      <c r="A6937" s="4" t="inlineStr">
        <is>
          <t>GZCOM_CreatecSC4ParkManager()</t>
        </is>
      </c>
      <c r="B6937" s="4" t="inlineStr">
        <is>
          <t>(free functions)</t>
        </is>
      </c>
      <c r="C6937" s="4" t="inlineStr">
        <is>
          <t>free C functions (unclassified)</t>
        </is>
      </c>
      <c r="D6937" s="4" t="inlineStr">
        <is>
          <t>partial</t>
        </is>
      </c>
      <c r="E6937" s="4" t="inlineStr">
        <is>
          <t>0x1000c8f30</t>
        </is>
      </c>
    </row>
    <row r="6938">
      <c r="A6938" s="4" t="inlineStr">
        <is>
          <t>GZCOM_CreatecSC4SeaportDeveloper()</t>
        </is>
      </c>
      <c r="B6938" s="4" t="inlineStr">
        <is>
          <t>(free functions)</t>
        </is>
      </c>
      <c r="C6938" s="4" t="inlineStr">
        <is>
          <t>free C functions (unclassified)</t>
        </is>
      </c>
      <c r="D6938" s="4" t="inlineStr">
        <is>
          <t>partial</t>
        </is>
      </c>
      <c r="E6938" s="4" t="inlineStr">
        <is>
          <t>0x1000c9fd0</t>
        </is>
      </c>
    </row>
    <row r="6939">
      <c r="A6939" s="4" t="inlineStr">
        <is>
          <t>AMFillRead(int, int, void*)</t>
        </is>
      </c>
      <c r="B6939" s="4" t="inlineStr">
        <is>
          <t>(free functions)</t>
        </is>
      </c>
      <c r="C6939" s="4" t="inlineStr">
        <is>
          <t>free C functions (unclassified)</t>
        </is>
      </c>
      <c r="D6939" s="4" t="inlineStr">
        <is>
          <t>not started</t>
        </is>
      </c>
      <c r="E6939" s="4" t="inlineStr">
        <is>
          <t>0x1000cb45b</t>
        </is>
      </c>
    </row>
    <row r="6940">
      <c r="A6940" s="4" t="inlineStr">
        <is>
          <t>AMFillWrite(int, int, int, void*)</t>
        </is>
      </c>
      <c r="B6940" s="4" t="inlineStr">
        <is>
          <t>(free functions)</t>
        </is>
      </c>
      <c r="C6940" s="4" t="inlineStr">
        <is>
          <t>free C functions (unclassified)</t>
        </is>
      </c>
      <c r="D6940" s="4" t="inlineStr">
        <is>
          <t>not started</t>
        </is>
      </c>
      <c r="E6940" s="4" t="inlineStr">
        <is>
          <t>0x1000cb466</t>
        </is>
      </c>
    </row>
    <row r="6941">
      <c r="A6941" s="4" t="inlineStr">
        <is>
          <t>AMFillTest(int, int, int, void*)</t>
        </is>
      </c>
      <c r="B6941" s="4" t="inlineStr">
        <is>
          <t>(free functions)</t>
        </is>
      </c>
      <c r="C6941" s="4" t="inlineStr">
        <is>
          <t>free C functions (unclassified)</t>
        </is>
      </c>
      <c r="D6941" s="4" t="inlineStr">
        <is>
          <t>not started</t>
        </is>
      </c>
      <c r="E6941" s="4" t="inlineStr">
        <is>
          <t>0x1000cb485</t>
        </is>
      </c>
    </row>
    <row r="6942">
      <c r="A6942" s="4" t="inlineStr">
        <is>
          <t>SC4FloodFillDefaultTestFunction(int, int, int, void*)</t>
        </is>
      </c>
      <c r="B6942" s="4" t="inlineStr">
        <is>
          <t>(free functions)</t>
        </is>
      </c>
      <c r="C6942" s="4" t="inlineStr">
        <is>
          <t>free C functions (unclassified)</t>
        </is>
      </c>
      <c r="D6942" s="4" t="inlineStr">
        <is>
          <t>not started</t>
        </is>
      </c>
      <c r="E6942" s="4" t="inlineStr">
        <is>
          <t>0x1000d8656</t>
        </is>
      </c>
    </row>
    <row r="6943">
      <c r="A6943" s="4" t="inlineStr">
        <is>
          <t>CanDriveOnCell(int, int, cISC4LotManager*, unsigned int, unsigned int, float, float)</t>
        </is>
      </c>
      <c r="B6943" s="4" t="inlineStr">
        <is>
          <t>(free functions)</t>
        </is>
      </c>
      <c r="C6943" s="4" t="inlineStr">
        <is>
          <t>free C functions (unclassified)</t>
        </is>
      </c>
      <c r="D6943" s="4" t="inlineStr">
        <is>
          <t>not started</t>
        </is>
      </c>
      <c r="E6943" s="4" t="inlineStr">
        <is>
          <t>0x1000e11df</t>
        </is>
      </c>
    </row>
    <row r="6944">
      <c r="A6944" s="4" t="inlineStr">
        <is>
          <t>GZCOM_CreatecSC4WeatherSimulator()</t>
        </is>
      </c>
      <c r="B6944" s="4" t="inlineStr">
        <is>
          <t>(free functions)</t>
        </is>
      </c>
      <c r="C6944" s="4" t="inlineStr">
        <is>
          <t>free C functions (unclassified)</t>
        </is>
      </c>
      <c r="D6944" s="4" t="inlineStr">
        <is>
          <t>partial</t>
        </is>
      </c>
      <c r="E6944" s="4" t="inlineStr">
        <is>
          <t>0x1000e31c0</t>
        </is>
      </c>
    </row>
    <row r="6945">
      <c r="A6945" s="4" t="inlineStr">
        <is>
          <t>GZCOM_CreatecSC4CivicBuildingSimulator()</t>
        </is>
      </c>
      <c r="B6945" s="4" t="inlineStr">
        <is>
          <t>(free functions)</t>
        </is>
      </c>
      <c r="C6945" s="4" t="inlineStr">
        <is>
          <t>free C functions (unclassified)</t>
        </is>
      </c>
      <c r="D6945" s="4" t="inlineStr">
        <is>
          <t>partial</t>
        </is>
      </c>
      <c r="E6945" s="4" t="inlineStr">
        <is>
          <t>0x1000e8d20</t>
        </is>
      </c>
    </row>
    <row r="6946">
      <c r="A6946" s="4" t="inlineStr">
        <is>
          <t>GZCOM_CreatecSC4Demolition()</t>
        </is>
      </c>
      <c r="B6946" s="4" t="inlineStr">
        <is>
          <t>(free functions)</t>
        </is>
      </c>
      <c r="C6946" s="4" t="inlineStr">
        <is>
          <t>free C functions (unclassified)</t>
        </is>
      </c>
      <c r="D6946" s="4" t="inlineStr">
        <is>
          <t>partial</t>
        </is>
      </c>
      <c r="E6946" s="4" t="inlineStr">
        <is>
          <t>0x1000eaeea</t>
        </is>
      </c>
    </row>
    <row r="6947">
      <c r="A6947" s="4" t="inlineStr">
        <is>
          <t>GZCOM_CreatecSC4HistoryWarehouse()</t>
        </is>
      </c>
      <c r="B6947" s="4" t="inlineStr">
        <is>
          <t>(free functions)</t>
        </is>
      </c>
      <c r="C6947" s="4" t="inlineStr">
        <is>
          <t>free C functions (unclassified)</t>
        </is>
      </c>
      <c r="D6947" s="4" t="inlineStr">
        <is>
          <t>partial</t>
        </is>
      </c>
      <c r="E6947" s="4" t="inlineStr">
        <is>
          <t>0x1000eee30</t>
        </is>
      </c>
    </row>
    <row r="6948">
      <c r="A6948" s="4" t="inlineStr">
        <is>
          <t>SC4LoadString(cIGZString&amp;, unsigned int, unsigned int, cISCStringDetokenizer*)</t>
        </is>
      </c>
      <c r="B6948" s="4" t="inlineStr">
        <is>
          <t>(free functions)</t>
        </is>
      </c>
      <c r="C6948" s="4" t="inlineStr">
        <is>
          <t>free C functions (unclassified)</t>
        </is>
      </c>
      <c r="D6948" s="4" t="inlineStr">
        <is>
          <t>not started</t>
        </is>
      </c>
      <c r="E6948" s="4" t="inlineStr">
        <is>
          <t>0x100120e10</t>
        </is>
      </c>
    </row>
    <row r="6949">
      <c r="A6949" s="4" t="inlineStr">
        <is>
          <t>SC4LoadExemplarString(cIGZString&amp;, cISCPropertyHolder*, unsigned int, cISCStringDetokenizer*)</t>
        </is>
      </c>
      <c r="B6949" s="4" t="inlineStr">
        <is>
          <t>(free functions)</t>
        </is>
      </c>
      <c r="C6949" s="4" t="inlineStr">
        <is>
          <t>free C functions (unclassified)</t>
        </is>
      </c>
      <c r="D6949" s="4" t="inlineStr">
        <is>
          <t>not started</t>
        </is>
      </c>
      <c r="E6949" s="4" t="inlineStr">
        <is>
          <t>0x100121132</t>
        </is>
      </c>
    </row>
    <row r="6950">
      <c r="A6950" s="4" t="inlineStr">
        <is>
          <t>SC4LoadExemplarString(cIGZString&amp;, unsigned int, unsigned int, unsigned int, cISCStringDetokenizer*)</t>
        </is>
      </c>
      <c r="B6950" s="4" t="inlineStr">
        <is>
          <t>(free functions)</t>
        </is>
      </c>
      <c r="C6950" s="4" t="inlineStr">
        <is>
          <t>free C functions (unclassified)</t>
        </is>
      </c>
      <c r="D6950" s="4" t="inlineStr">
        <is>
          <t>not started</t>
        </is>
      </c>
      <c r="E6950" s="4" t="inlineStr">
        <is>
          <t>0x100121184</t>
        </is>
      </c>
    </row>
    <row r="6951">
      <c r="A6951" s="4" t="inlineStr">
        <is>
          <t>GZCOM_CreatecSC4PropDeveloper()</t>
        </is>
      </c>
      <c r="B6951" s="4" t="inlineStr">
        <is>
          <t>(free functions)</t>
        </is>
      </c>
      <c r="C6951" s="4" t="inlineStr">
        <is>
          <t>free C functions (unclassified)</t>
        </is>
      </c>
      <c r="D6951" s="4" t="inlineStr">
        <is>
          <t>partial</t>
        </is>
      </c>
      <c r="E6951" s="4" t="inlineStr">
        <is>
          <t>0x100121780</t>
        </is>
      </c>
    </row>
    <row r="6952">
      <c r="A6952" s="4" t="inlineStr">
        <is>
          <t>GZCOM_CreatecSC4ZoneDeveloper()</t>
        </is>
      </c>
      <c r="B6952" s="4" t="inlineStr">
        <is>
          <t>(free functions)</t>
        </is>
      </c>
      <c r="C6952" s="4" t="inlineStr">
        <is>
          <t>free C functions (unclassified)</t>
        </is>
      </c>
      <c r="D6952" s="4" t="inlineStr">
        <is>
          <t>partial</t>
        </is>
      </c>
      <c r="E6952" s="4" t="inlineStr">
        <is>
          <t>0x10012804a</t>
        </is>
      </c>
    </row>
    <row r="6953">
      <c r="A6953" s="4" t="inlineStr">
        <is>
          <t>GZCOM_CreatecSC4TractDeveloper()</t>
        </is>
      </c>
      <c r="B6953" s="4" t="inlineStr">
        <is>
          <t>(free functions)</t>
        </is>
      </c>
      <c r="C6953" s="4" t="inlineStr">
        <is>
          <t>free C functions (unclassified)</t>
        </is>
      </c>
      <c r="D6953" s="4" t="inlineStr">
        <is>
          <t>partial</t>
        </is>
      </c>
      <c r="E6953" s="4" t="inlineStr">
        <is>
          <t>0x100134b90</t>
        </is>
      </c>
    </row>
    <row r="6954">
      <c r="A6954" s="4" t="inlineStr">
        <is>
          <t>GZCOM_CreatecSC4GrowthDeveloper()</t>
        </is>
      </c>
      <c r="B6954" s="4" t="inlineStr">
        <is>
          <t>(free functions)</t>
        </is>
      </c>
      <c r="C6954" s="4" t="inlineStr">
        <is>
          <t>free C functions (unclassified)</t>
        </is>
      </c>
      <c r="D6954" s="4" t="inlineStr">
        <is>
          <t>partial</t>
        </is>
      </c>
      <c r="E6954" s="4" t="inlineStr">
        <is>
          <t>0x100156020</t>
        </is>
      </c>
    </row>
    <row r="6955">
      <c r="A6955" s="4" t="inlineStr">
        <is>
          <t>CompareDesirability(cISC4GrowthDeveloper::GrowthItem const&amp;, cISC4GrowthDeveloper::GrowthItem const&amp;)</t>
        </is>
      </c>
      <c r="B6955" s="4" t="inlineStr">
        <is>
          <t>(free functions)</t>
        </is>
      </c>
      <c r="C6955" s="4" t="inlineStr">
        <is>
          <t>free C functions (unclassified)</t>
        </is>
      </c>
      <c r="D6955" s="4" t="inlineStr">
        <is>
          <t>not started</t>
        </is>
      </c>
      <c r="E6955" s="4" t="inlineStr">
        <is>
          <t>0x10015a615</t>
        </is>
      </c>
    </row>
    <row r="6956">
      <c r="A6956" s="4" t="inlineStr">
        <is>
          <t>CompareRandomize(cISC4GrowthDeveloper::GrowthItem const&amp;, cISC4GrowthDeveloper::GrowthItem const&amp;)</t>
        </is>
      </c>
      <c r="B6956" s="4" t="inlineStr">
        <is>
          <t>(free functions)</t>
        </is>
      </c>
      <c r="C6956" s="4" t="inlineStr">
        <is>
          <t>free C functions (unclassified)</t>
        </is>
      </c>
      <c r="D6956" s="4" t="inlineStr">
        <is>
          <t>not started</t>
        </is>
      </c>
      <c r="E6956" s="4" t="inlineStr">
        <is>
          <t>0x10015a64e</t>
        </is>
      </c>
    </row>
    <row r="6957">
      <c r="A6957" s="4" t="inlineStr">
        <is>
          <t>GZCOM_CreatecSC4LotRetainingWallOccupant()</t>
        </is>
      </c>
      <c r="B6957" s="4" t="inlineStr">
        <is>
          <t>(free functions)</t>
        </is>
      </c>
      <c r="C6957" s="4" t="inlineStr">
        <is>
          <t>free C functions (unclassified)</t>
        </is>
      </c>
      <c r="D6957" s="4" t="inlineStr">
        <is>
          <t>partial</t>
        </is>
      </c>
      <c r="E6957" s="4" t="inlineStr">
        <is>
          <t>0x10015caa0</t>
        </is>
      </c>
    </row>
    <row r="6958">
      <c r="A6958" s="4" t="inlineStr">
        <is>
          <t>GZCOM_CreatecSC4PropPlacementPropertiesFactory()</t>
        </is>
      </c>
      <c r="B6958" s="4" t="inlineStr">
        <is>
          <t>(free functions)</t>
        </is>
      </c>
      <c r="C6958" s="4" t="inlineStr">
        <is>
          <t>free C functions (unclassified)</t>
        </is>
      </c>
      <c r="D6958" s="4" t="inlineStr">
        <is>
          <t>partial</t>
        </is>
      </c>
      <c r="E6958" s="4" t="inlineStr">
        <is>
          <t>0x10015e410</t>
        </is>
      </c>
    </row>
    <row r="6959">
      <c r="A6959" s="4" t="inlineStr">
        <is>
          <t>GetPropTypeIndex(unsigned int)</t>
        </is>
      </c>
      <c r="B6959" s="4" t="inlineStr">
        <is>
          <t>(free functions)</t>
        </is>
      </c>
      <c r="C6959" s="4" t="inlineStr">
        <is>
          <t>free C functions (unclassified)</t>
        </is>
      </c>
      <c r="D6959" s="4" t="inlineStr">
        <is>
          <t>not started</t>
        </is>
      </c>
      <c r="E6959" s="4" t="inlineStr">
        <is>
          <t>0x10015e9f8</t>
        </is>
      </c>
    </row>
    <row r="6960">
      <c r="A6960" s="4" t="inlineStr">
        <is>
          <t>GZCOM_CreatecSC4PropOccupantTerrainDecal()</t>
        </is>
      </c>
      <c r="B6960" s="4" t="inlineStr">
        <is>
          <t>(free functions)</t>
        </is>
      </c>
      <c r="C6960" s="4" t="inlineStr">
        <is>
          <t>free C functions (unclassified)</t>
        </is>
      </c>
      <c r="D6960" s="4" t="inlineStr">
        <is>
          <t>partial</t>
        </is>
      </c>
      <c r="E6960" s="4" t="inlineStr">
        <is>
          <t>0x10015f8af</t>
        </is>
      </c>
    </row>
    <row r="6961">
      <c r="A6961" s="4" t="inlineStr">
        <is>
          <t>GZCOM_CreatecSC4PropOccupantVisualEffect()</t>
        </is>
      </c>
      <c r="B6961" s="4" t="inlineStr">
        <is>
          <t>(free functions)</t>
        </is>
      </c>
      <c r="C6961" s="4" t="inlineStr">
        <is>
          <t>free C functions (unclassified)</t>
        </is>
      </c>
      <c r="D6961" s="4" t="inlineStr">
        <is>
          <t>partial</t>
        </is>
      </c>
      <c r="E6961" s="4" t="inlineStr">
        <is>
          <t>0x1001605d4</t>
        </is>
      </c>
    </row>
    <row r="6962">
      <c r="A6962" s="4" t="inlineStr">
        <is>
          <t>GZCOM_CreatecSC4PropOccupantBurntBuilding()</t>
        </is>
      </c>
      <c r="B6962" s="4" t="inlineStr">
        <is>
          <t>(free functions)</t>
        </is>
      </c>
      <c r="C6962" s="4" t="inlineStr">
        <is>
          <t>free C functions (unclassified)</t>
        </is>
      </c>
      <c r="D6962" s="4" t="inlineStr">
        <is>
          <t>partial</t>
        </is>
      </c>
      <c r="E6962" s="4" t="inlineStr">
        <is>
          <t>0x100161712</t>
        </is>
      </c>
    </row>
    <row r="6963">
      <c r="A6963" s="4" t="inlineStr">
        <is>
          <t>GZCOM_CreatecSC4PropOccupantAutomataController()</t>
        </is>
      </c>
      <c r="B6963" s="4" t="inlineStr">
        <is>
          <t>(free functions)</t>
        </is>
      </c>
      <c r="C6963" s="4" t="inlineStr">
        <is>
          <t>free C functions (unclassified)</t>
        </is>
      </c>
      <c r="D6963" s="4" t="inlineStr">
        <is>
          <t>partial</t>
        </is>
      </c>
      <c r="E6963" s="4" t="inlineStr">
        <is>
          <t>0x1001623b0</t>
        </is>
      </c>
    </row>
    <row r="6964">
      <c r="A6964" s="4" t="inlineStr">
        <is>
          <t>GZCOM_CreatecSC4NetworkManager()</t>
        </is>
      </c>
      <c r="B6964" s="4" t="inlineStr">
        <is>
          <t>(free functions)</t>
        </is>
      </c>
      <c r="C6964" s="4" t="inlineStr">
        <is>
          <t>free C functions (unclassified)</t>
        </is>
      </c>
      <c r="D6964" s="4" t="inlineStr">
        <is>
          <t>partial</t>
        </is>
      </c>
      <c r="E6964" s="4" t="inlineStr">
        <is>
          <t>0x10016dfb0</t>
        </is>
      </c>
    </row>
    <row r="6965">
      <c r="A6965" s="4" t="inlineStr">
        <is>
          <t>GZCOM_CreatecSC4ConstructionOccupant()</t>
        </is>
      </c>
      <c r="B6965" s="4" t="inlineStr">
        <is>
          <t>(free functions)</t>
        </is>
      </c>
      <c r="C6965" s="4" t="inlineStr">
        <is>
          <t>free C functions (unclassified)</t>
        </is>
      </c>
      <c r="D6965" s="4" t="inlineStr">
        <is>
          <t>partial</t>
        </is>
      </c>
      <c r="E6965" s="4" t="inlineStr">
        <is>
          <t>0x1001772db</t>
        </is>
      </c>
    </row>
    <row r="6966">
      <c r="A6966" s="4" t="inlineStr">
        <is>
          <t>GZCOM_CreatecSC4CityDetailManager()</t>
        </is>
      </c>
      <c r="B6966" s="4" t="inlineStr">
        <is>
          <t>(free functions)</t>
        </is>
      </c>
      <c r="C6966" s="4" t="inlineStr">
        <is>
          <t>free C functions (unclassified)</t>
        </is>
      </c>
      <c r="D6966" s="4" t="inlineStr">
        <is>
          <t>partial</t>
        </is>
      </c>
      <c r="E6966" s="4" t="inlineStr">
        <is>
          <t>0x1001971b0</t>
        </is>
      </c>
    </row>
    <row r="6967">
      <c r="A6967" s="4" t="inlineStr">
        <is>
          <t>AdjustNetworkLotCityDetail(unsigned int, unsigned int, cISC4NetworkLot*, void*)</t>
        </is>
      </c>
      <c r="B6967" s="4" t="inlineStr">
        <is>
          <t>(free functions)</t>
        </is>
      </c>
      <c r="C6967" s="4" t="inlineStr">
        <is>
          <t>free C functions (unclassified)</t>
        </is>
      </c>
      <c r="D6967" s="4" t="inlineStr">
        <is>
          <t>not started</t>
        </is>
      </c>
      <c r="E6967" s="4" t="inlineStr">
        <is>
          <t>0x100197e6f</t>
        </is>
      </c>
    </row>
    <row r="6968">
      <c r="A6968" s="4" t="inlineStr">
        <is>
          <t>IncreaseCityDetailIterationFunction(cISC4Occupant*, void*)</t>
        </is>
      </c>
      <c r="B6968" s="4" t="inlineStr">
        <is>
          <t>(free functions)</t>
        </is>
      </c>
      <c r="C6968" s="4" t="inlineStr">
        <is>
          <t>free C functions (unclassified)</t>
        </is>
      </c>
      <c r="D6968" s="4" t="inlineStr">
        <is>
          <t>not started</t>
        </is>
      </c>
      <c r="E6968" s="4" t="inlineStr">
        <is>
          <t>0x100197e9d</t>
        </is>
      </c>
    </row>
    <row r="6969">
      <c r="A6969" s="4" t="inlineStr">
        <is>
          <t>GZCOM_CreatecSC4PipeOccupant()</t>
        </is>
      </c>
      <c r="B6969" s="4" t="inlineStr">
        <is>
          <t>(free functions)</t>
        </is>
      </c>
      <c r="C6969" s="4" t="inlineStr">
        <is>
          <t>free C functions (unclassified)</t>
        </is>
      </c>
      <c r="D6969" s="4" t="inlineStr">
        <is>
          <t>partial</t>
        </is>
      </c>
      <c r="E6969" s="4" t="inlineStr">
        <is>
          <t>0x1001a0e00</t>
        </is>
      </c>
    </row>
    <row r="6970">
      <c r="A6970" s="4" t="inlineStr">
        <is>
          <t>GZCOM_CreatecSC4SubwayOccupant()</t>
        </is>
      </c>
      <c r="B6970" s="4" t="inlineStr">
        <is>
          <t>(free functions)</t>
        </is>
      </c>
      <c r="C6970" s="4" t="inlineStr">
        <is>
          <t>free C functions (unclassified)</t>
        </is>
      </c>
      <c r="D6970" s="4" t="inlineStr">
        <is>
          <t>partial</t>
        </is>
      </c>
      <c r="E6970" s="4" t="inlineStr">
        <is>
          <t>0x1001a14ea</t>
        </is>
      </c>
    </row>
    <row r="6971">
      <c r="A6971" s="4" t="inlineStr">
        <is>
          <t>GZCOM_CreatecSC4NetworkTunnelOccupant()</t>
        </is>
      </c>
      <c r="B6971" s="4" t="inlineStr">
        <is>
          <t>(free functions)</t>
        </is>
      </c>
      <c r="C6971" s="4" t="inlineStr">
        <is>
          <t>free C functions (unclassified)</t>
        </is>
      </c>
      <c r="D6971" s="4" t="inlineStr">
        <is>
          <t>partial</t>
        </is>
      </c>
      <c r="E6971" s="4" t="inlineStr">
        <is>
          <t>0x1001a2200</t>
        </is>
      </c>
    </row>
    <row r="6972">
      <c r="A6972" s="4" t="inlineStr">
        <is>
          <t>GetSpriteAnimFromResourceKey(cGZPersistResourceKey const&amp;, cIS3DModelInstanceAnimated**)</t>
        </is>
      </c>
      <c r="B6972" s="4" t="inlineStr">
        <is>
          <t>(free functions)</t>
        </is>
      </c>
      <c r="C6972" s="4" t="inlineStr">
        <is>
          <t>free C functions (unclassified)</t>
        </is>
      </c>
      <c r="D6972" s="4" t="inlineStr">
        <is>
          <t>not started</t>
        </is>
      </c>
      <c r="E6972" s="4" t="inlineStr">
        <is>
          <t>0x1001a6ed4</t>
        </is>
      </c>
    </row>
    <row r="6973">
      <c r="A6973" s="4" t="inlineStr">
        <is>
          <t>GetMeshAnimFromResourceKey(cGZPersistResourceKey const&amp;, cIS3DModelInstanceAnimated**)</t>
        </is>
      </c>
      <c r="B6973" s="4" t="inlineStr">
        <is>
          <t>(free functions)</t>
        </is>
      </c>
      <c r="C6973" s="4" t="inlineStr">
        <is>
          <t>free C functions (unclassified)</t>
        </is>
      </c>
      <c r="D6973" s="4" t="inlineStr">
        <is>
          <t>not started</t>
        </is>
      </c>
      <c r="E6973" s="4" t="inlineStr">
        <is>
          <t>0x1001a6f4d</t>
        </is>
      </c>
    </row>
    <row r="6974">
      <c r="A6974" s="4" t="inlineStr">
        <is>
          <t>GetAnimatedModelFromResourceKey(cGZPersistResourceKey const&amp;, cIS3DModelInstanceAnimated**)</t>
        </is>
      </c>
      <c r="B6974" s="4" t="inlineStr">
        <is>
          <t>(free functions)</t>
        </is>
      </c>
      <c r="C6974" s="4" t="inlineStr">
        <is>
          <t>free C functions (unclassified)</t>
        </is>
      </c>
      <c r="D6974" s="4" t="inlineStr">
        <is>
          <t>not started</t>
        </is>
      </c>
      <c r="E6974" s="4" t="inlineStr">
        <is>
          <t>0x1001a6fb7</t>
        </is>
      </c>
    </row>
    <row r="6975">
      <c r="A6975" s="4" t="inlineStr">
        <is>
          <t>GZCOM_CreatecSC4PipeCustomView()</t>
        </is>
      </c>
      <c r="B6975" s="4" t="inlineStr">
        <is>
          <t>(free functions)</t>
        </is>
      </c>
      <c r="C6975" s="4" t="inlineStr">
        <is>
          <t>free C functions (unclassified)</t>
        </is>
      </c>
      <c r="D6975" s="4" t="inlineStr">
        <is>
          <t>partial</t>
        </is>
      </c>
      <c r="E6975" s="4" t="inlineStr">
        <is>
          <t>0x1001a942d</t>
        </is>
      </c>
    </row>
    <row r="6976">
      <c r="A6976" s="4" t="inlineStr">
        <is>
          <t>GZCOM_CreatecSC4SubwayCustomView()</t>
        </is>
      </c>
      <c r="B6976" s="4" t="inlineStr">
        <is>
          <t>(free functions)</t>
        </is>
      </c>
      <c r="C6976" s="4" t="inlineStr">
        <is>
          <t>free C functions (unclassified)</t>
        </is>
      </c>
      <c r="D6976" s="4" t="inlineStr">
        <is>
          <t>partial</t>
        </is>
      </c>
      <c r="E6976" s="4" t="inlineStr">
        <is>
          <t>0x1001a94b9</t>
        </is>
      </c>
    </row>
    <row r="6977">
      <c r="A6977" s="4" t="inlineStr">
        <is>
          <t>ReadLine(cIGZFile*, cIGZString&amp;)</t>
        </is>
      </c>
      <c r="B6977" s="4" t="inlineStr">
        <is>
          <t>(free functions)</t>
        </is>
      </c>
      <c r="C6977" s="4" t="inlineStr">
        <is>
          <t>free C functions (unclassified)</t>
        </is>
      </c>
      <c r="D6977" s="4" t="inlineStr">
        <is>
          <t>not started</t>
        </is>
      </c>
      <c r="E6977" s="4" t="inlineStr">
        <is>
          <t>0x1001b05eb</t>
        </is>
      </c>
    </row>
    <row r="6978">
      <c r="A6978" s="4" t="inlineStr">
        <is>
          <t>GZCOM_CreatecSC4NetworkOccupantWithPreBuiltModel()</t>
        </is>
      </c>
      <c r="B6978" s="4" t="inlineStr">
        <is>
          <t>(free functions)</t>
        </is>
      </c>
      <c r="C6978" s="4" t="inlineStr">
        <is>
          <t>free C functions (unclassified)</t>
        </is>
      </c>
      <c r="D6978" s="4" t="inlineStr">
        <is>
          <t>partial</t>
        </is>
      </c>
      <c r="E6978" s="4" t="inlineStr">
        <is>
          <t>0x1001b9f80</t>
        </is>
      </c>
    </row>
    <row r="6979">
      <c r="A6979" s="4" t="inlineStr">
        <is>
          <t>IsStepGoodForBridge(cISC4OccupantManager*, cISC4OccupantFilter*, int, int, int, int)</t>
        </is>
      </c>
      <c r="B6979" s="4" t="inlineStr">
        <is>
          <t>(free functions)</t>
        </is>
      </c>
      <c r="C6979" s="4" t="inlineStr">
        <is>
          <t>free C functions (unclassified)</t>
        </is>
      </c>
      <c r="D6979" s="4" t="inlineStr">
        <is>
          <t>not started</t>
        </is>
      </c>
      <c r="E6979" s="4" t="inlineStr">
        <is>
          <t>0x1001c2465</t>
        </is>
      </c>
    </row>
    <row r="6980">
      <c r="A6980" s="4" t="inlineStr">
        <is>
          <t>AddSuspendedTileStructures(cISC4NetworkOccupant*, float (*) [3], float (*) [2], float, float, float, float, float, unsigned int, unsigned int)</t>
        </is>
      </c>
      <c r="B6980" s="4" t="inlineStr">
        <is>
          <t>(free functions)</t>
        </is>
      </c>
      <c r="C6980" s="4" t="inlineStr">
        <is>
          <t>free C functions (unclassified)</t>
        </is>
      </c>
      <c r="D6980" s="4" t="inlineStr">
        <is>
          <t>not started</t>
        </is>
      </c>
      <c r="E6980" s="4" t="inlineStr">
        <is>
          <t>0x1001c398d</t>
        </is>
      </c>
    </row>
    <row r="6981">
      <c r="A6981" s="4" t="inlineStr">
        <is>
          <t>AppendNetworkName(cRZString&amp;, cISC4NetworkManager::eNetworkType)</t>
        </is>
      </c>
      <c r="B6981" s="4" t="inlineStr">
        <is>
          <t>(free functions)</t>
        </is>
      </c>
      <c r="C6981" s="4" t="inlineStr">
        <is>
          <t>free C functions (unclassified)</t>
        </is>
      </c>
      <c r="D6981" s="4" t="inlineStr">
        <is>
          <t>not started</t>
        </is>
      </c>
      <c r="E6981" s="4" t="inlineStr">
        <is>
          <t>0x1001c6bcb</t>
        </is>
      </c>
    </row>
    <row r="6982">
      <c r="A6982" s="4" t="inlineStr">
        <is>
          <t>SC4NetworkLoadOverrideMatrix(cRZIniFile&amp;, unsigned int*)</t>
        </is>
      </c>
      <c r="B6982" s="4" t="inlineStr">
        <is>
          <t>(free functions)</t>
        </is>
      </c>
      <c r="C6982" s="4" t="inlineStr">
        <is>
          <t>free C functions (unclassified)</t>
        </is>
      </c>
      <c r="D6982" s="4" t="inlineStr">
        <is>
          <t>not started</t>
        </is>
      </c>
      <c r="E6982" s="4" t="inlineStr">
        <is>
          <t>0x1001c6f23</t>
        </is>
      </c>
    </row>
    <row r="6983">
      <c r="A6983" s="4" t="inlineStr">
        <is>
          <t>GZCOM_CreatecSC4NetworkBridgeOccupant()</t>
        </is>
      </c>
      <c r="B6983" s="4" t="inlineStr">
        <is>
          <t>(free functions)</t>
        </is>
      </c>
      <c r="C6983" s="4" t="inlineStr">
        <is>
          <t>free C functions (unclassified)</t>
        </is>
      </c>
      <c r="D6983" s="4" t="inlineStr">
        <is>
          <t>partial</t>
        </is>
      </c>
      <c r="E6983" s="4" t="inlineStr">
        <is>
          <t>0x1001d2590</t>
        </is>
      </c>
    </row>
    <row r="6984">
      <c r="A6984" s="4" t="inlineStr">
        <is>
          <t>SC4ReadCityRegionViewThumbnails(cIGZString const&amp;, cIGZBuffer**, cIGZBuffer**, cIGZBuffer**, cIGZBuffer**)</t>
        </is>
      </c>
      <c r="B6984" s="4" t="inlineStr">
        <is>
          <t>(free functions)</t>
        </is>
      </c>
      <c r="C6984" s="4" t="inlineStr">
        <is>
          <t>free C functions (unclassified)</t>
        </is>
      </c>
      <c r="D6984" s="4" t="inlineStr">
        <is>
          <t>not started</t>
        </is>
      </c>
      <c r="E6984" s="4" t="inlineStr">
        <is>
          <t>0x1001d2cf3</t>
        </is>
      </c>
    </row>
    <row r="6985">
      <c r="A6985" s="4" t="inlineStr">
        <is>
          <t>SC4ReadCityRegionViewThumbnails(cIGZPersistDBSegment*, cIGZBuffer**, cIGZBuffer**, cIGZBuffer**, cIGZBuffer**)</t>
        </is>
      </c>
      <c r="B6985" s="4" t="inlineStr">
        <is>
          <t>(free functions)</t>
        </is>
      </c>
      <c r="C6985" s="4" t="inlineStr">
        <is>
          <t>free C functions (unclassified)</t>
        </is>
      </c>
      <c r="D6985" s="4" t="inlineStr">
        <is>
          <t>not started</t>
        </is>
      </c>
      <c r="E6985" s="4" t="inlineStr">
        <is>
          <t>0x1001d2d56</t>
        </is>
      </c>
    </row>
    <row r="6986">
      <c r="A6986" s="4" t="inlineStr">
        <is>
          <t>SC4ReadCityRegionViewThumbnailBitmapFile(cIGZString const&amp;, cIGZBuffer**)</t>
        </is>
      </c>
      <c r="B6986" s="4" t="inlineStr">
        <is>
          <t>(free functions)</t>
        </is>
      </c>
      <c r="C6986" s="4" t="inlineStr">
        <is>
          <t>free C functions (unclassified)</t>
        </is>
      </c>
      <c r="D6986" s="4" t="inlineStr">
        <is>
          <t>not started</t>
        </is>
      </c>
      <c r="E6986" s="4" t="inlineStr">
        <is>
          <t>0x1001d3609</t>
        </is>
      </c>
    </row>
    <row r="6987">
      <c r="A6987" s="4" t="inlineStr">
        <is>
          <t>SC4WriteCityRegionViewThumbnails(cIGZPersistDBSegment*, cIGZBuffer*, cIGZBuffer*, cIGZBuffer*, cIGZBuffer*)</t>
        </is>
      </c>
      <c r="B6987" s="4" t="inlineStr">
        <is>
          <t>(free functions)</t>
        </is>
      </c>
      <c r="C6987" s="4" t="inlineStr">
        <is>
          <t>free C functions (unclassified)</t>
        </is>
      </c>
      <c r="D6987" s="4" t="inlineStr">
        <is>
          <t>not started</t>
        </is>
      </c>
      <c r="E6987" s="4" t="inlineStr">
        <is>
          <t>0x1001d3671</t>
        </is>
      </c>
    </row>
    <row r="6988">
      <c r="A6988" s="4" t="inlineStr">
        <is>
          <t>SC4WriteCityRegionViewThumbnailBitmapFile(cIGZPersistDBSegment*, cIGZString const&amp;, unsigned int)</t>
        </is>
      </c>
      <c r="B6988" s="4" t="inlineStr">
        <is>
          <t>(free functions)</t>
        </is>
      </c>
      <c r="C6988" s="4" t="inlineStr">
        <is>
          <t>free C functions (unclassified)</t>
        </is>
      </c>
      <c r="D6988" s="4" t="inlineStr">
        <is>
          <t>not started</t>
        </is>
      </c>
      <c r="E6988" s="4" t="inlineStr">
        <is>
          <t>0x1001d3b5d</t>
        </is>
      </c>
    </row>
    <row r="6989">
      <c r="A6989" s="4" t="inlineStr">
        <is>
          <t>SC4WriteCityRegionViewThumbnail(cIGZPersistDBSegment*)</t>
        </is>
      </c>
      <c r="B6989" s="4" t="inlineStr">
        <is>
          <t>(free functions)</t>
        </is>
      </c>
      <c r="C6989" s="4" t="inlineStr">
        <is>
          <t>free C functions (unclassified)</t>
        </is>
      </c>
      <c r="D6989" s="4" t="inlineStr">
        <is>
          <t>not started</t>
        </is>
      </c>
      <c r="E6989" s="4" t="inlineStr">
        <is>
          <t>0x1001d3c68</t>
        </is>
      </c>
    </row>
    <row r="6990">
      <c r="A6990" s="4" t="inlineStr">
        <is>
          <t>SC4RenderRegionBorderMasks()</t>
        </is>
      </c>
      <c r="B6990" s="4" t="inlineStr">
        <is>
          <t>(free functions)</t>
        </is>
      </c>
      <c r="C6990" s="4" t="inlineStr">
        <is>
          <t>free C functions (unclassified)</t>
        </is>
      </c>
      <c r="D6990" s="4" t="inlineStr">
        <is>
          <t>not started</t>
        </is>
      </c>
      <c r="E6990" s="4" t="inlineStr">
        <is>
          <t>0x1001d4ecc</t>
        </is>
      </c>
    </row>
    <row r="6991">
      <c r="A6991" s="4" t="inlineStr">
        <is>
          <t>SC4Make4PtAntialiasedImage(cIGZBuffer**)</t>
        </is>
      </c>
      <c r="B6991" s="4" t="inlineStr">
        <is>
          <t>(free functions)</t>
        </is>
      </c>
      <c r="C6991" s="4" t="inlineStr">
        <is>
          <t>free C functions (unclassified)</t>
        </is>
      </c>
      <c r="D6991" s="4" t="inlineStr">
        <is>
          <t>not started</t>
        </is>
      </c>
      <c r="E6991" s="4" t="inlineStr">
        <is>
          <t>0x1001d541d</t>
        </is>
      </c>
    </row>
    <row r="6992">
      <c r="A6992" s="4" t="inlineStr">
        <is>
          <t>SC4CropImage(cIGZBuffer*, cRZRect const&amp;)</t>
        </is>
      </c>
      <c r="B6992" s="4" t="inlineStr">
        <is>
          <t>(free functions)</t>
        </is>
      </c>
      <c r="C6992" s="4" t="inlineStr">
        <is>
          <t>free C functions (unclassified)</t>
        </is>
      </c>
      <c r="D6992" s="4" t="inlineStr">
        <is>
          <t>not started</t>
        </is>
      </c>
      <c r="E6992" s="4" t="inlineStr">
        <is>
          <t>0x1001d575d</t>
        </is>
      </c>
    </row>
    <row r="6993">
      <c r="A6993" s="4" t="inlineStr">
        <is>
          <t>SC4WriteDefaultCityRegionViewThumbnail(cIGZPersistDBSegment*)</t>
        </is>
      </c>
      <c r="B6993" s="4" t="inlineStr">
        <is>
          <t>(free functions)</t>
        </is>
      </c>
      <c r="C6993" s="4" t="inlineStr">
        <is>
          <t>free C functions (unclassified)</t>
        </is>
      </c>
      <c r="D6993" s="4" t="inlineStr">
        <is>
          <t>not started</t>
        </is>
      </c>
      <c r="E6993" s="4" t="inlineStr">
        <is>
          <t>0x1001d589a</t>
        </is>
      </c>
    </row>
    <row r="6994">
      <c r="A6994" s="4" t="inlineStr">
        <is>
          <t>SC4ReadBinaryRecord(cIGZPersistDBSegment*, cGZPersistResourceKey const&amp;, cIGZString const&amp;)</t>
        </is>
      </c>
      <c r="B6994" s="4" t="inlineStr">
        <is>
          <t>(free functions)</t>
        </is>
      </c>
      <c r="C6994" s="4" t="inlineStr">
        <is>
          <t>free C functions (unclassified)</t>
        </is>
      </c>
      <c r="D6994" s="4" t="inlineStr">
        <is>
          <t>not started</t>
        </is>
      </c>
      <c r="E6994" s="4" t="inlineStr">
        <is>
          <t>0x1001e927b</t>
        </is>
      </c>
    </row>
    <row r="6995">
      <c r="A6995" s="4" t="inlineStr">
        <is>
          <t>SC4ReadBinaryRecord(cGZPersistResourceKey const&amp;, cIGZString const&amp;)</t>
        </is>
      </c>
      <c r="B6995" s="4" t="inlineStr">
        <is>
          <t>(free functions)</t>
        </is>
      </c>
      <c r="C6995" s="4" t="inlineStr">
        <is>
          <t>free C functions (unclassified)</t>
        </is>
      </c>
      <c r="D6995" s="4" t="inlineStr">
        <is>
          <t>not started</t>
        </is>
      </c>
      <c r="E6995" s="4" t="inlineStr">
        <is>
          <t>0x1001e93c7</t>
        </is>
      </c>
    </row>
    <row r="6996">
      <c r="A6996" s="4" t="inlineStr">
        <is>
          <t>SC4CreateSavePathForCity(cIGZString const&amp;, unsigned int, cRZString&amp;)</t>
        </is>
      </c>
      <c r="B6996" s="4" t="inlineStr">
        <is>
          <t>(free functions)</t>
        </is>
      </c>
      <c r="C6996" s="4" t="inlineStr">
        <is>
          <t>free C functions (unclassified)</t>
        </is>
      </c>
      <c r="D6996" s="4" t="inlineStr">
        <is>
          <t>not started</t>
        </is>
      </c>
      <c r="E6996" s="4" t="inlineStr">
        <is>
          <t>0x1001e98a4</t>
        </is>
      </c>
    </row>
    <row r="6997">
      <c r="A6997" s="4" t="inlineStr">
        <is>
          <t>SC4CreateSavePathForCity(cIGZString const&amp;, cIGZString const&amp;, unsigned int, cRZString&amp;)</t>
        </is>
      </c>
      <c r="B6997" s="4" t="inlineStr">
        <is>
          <t>(free functions)</t>
        </is>
      </c>
      <c r="C6997" s="4" t="inlineStr">
        <is>
          <t>free C functions (unclassified)</t>
        </is>
      </c>
      <c r="D6997" s="4" t="inlineStr">
        <is>
          <t>not started</t>
        </is>
      </c>
      <c r="E6997" s="4" t="inlineStr">
        <is>
          <t>0x1001e9aa9</t>
        </is>
      </c>
    </row>
    <row r="6998">
      <c r="A6998" s="4" t="inlineStr">
        <is>
          <t>GZCOM_CreatecSC4Simulator()</t>
        </is>
      </c>
      <c r="B6998" s="4" t="inlineStr">
        <is>
          <t>(free functions)</t>
        </is>
      </c>
      <c r="C6998" s="4" t="inlineStr">
        <is>
          <t>free C functions (unclassified)</t>
        </is>
      </c>
      <c r="D6998" s="4" t="inlineStr">
        <is>
          <t>partial</t>
        </is>
      </c>
      <c r="E6998" s="4" t="inlineStr">
        <is>
          <t>0x1001ef250</t>
        </is>
      </c>
    </row>
    <row r="6999">
      <c r="A6999" s="4" t="inlineStr">
        <is>
          <t>GZCOM_CreatecSC4CrimeSimulator()</t>
        </is>
      </c>
      <c r="B6999" s="4" t="inlineStr">
        <is>
          <t>(free functions)</t>
        </is>
      </c>
      <c r="C6999" s="4" t="inlineStr">
        <is>
          <t>free C functions (unclassified)</t>
        </is>
      </c>
      <c r="D6999" s="4" t="inlineStr">
        <is>
          <t>partial</t>
        </is>
      </c>
      <c r="E6999" s="4" t="inlineStr">
        <is>
          <t>0x1001fca9b</t>
        </is>
      </c>
    </row>
    <row r="7000">
      <c r="A7000" s="4" t="inlineStr">
        <is>
          <t>GZCOM_CreatecSC4DispatchManager()</t>
        </is>
      </c>
      <c r="B7000" s="4" t="inlineStr">
        <is>
          <t>(free functions)</t>
        </is>
      </c>
      <c r="C7000" s="4" t="inlineStr">
        <is>
          <t>free C functions (unclassified)</t>
        </is>
      </c>
      <c r="D7000" s="4" t="inlineStr">
        <is>
          <t>partial</t>
        </is>
      </c>
      <c r="E7000" s="4" t="inlineStr">
        <is>
          <t>0x100215710</t>
        </is>
      </c>
    </row>
    <row r="7001">
      <c r="A7001" s="4" t="inlineStr">
        <is>
          <t>GZCOM_CreatecSC4AuraSimulator()</t>
        </is>
      </c>
      <c r="B7001" s="4" t="inlineStr">
        <is>
          <t>(free functions)</t>
        </is>
      </c>
      <c r="C7001" s="4" t="inlineStr">
        <is>
          <t>free C functions (unclassified)</t>
        </is>
      </c>
      <c r="D7001" s="4" t="inlineStr">
        <is>
          <t>partial</t>
        </is>
      </c>
      <c r="E7001" s="4" t="inlineStr">
        <is>
          <t>0x100217fd0</t>
        </is>
      </c>
    </row>
    <row r="7002">
      <c r="A7002" s="4" t="inlineStr">
        <is>
          <t>ReadCurveProperty(cISCPropertyHolder*, unsigned int, cSC4ResponseCurve**)</t>
        </is>
      </c>
      <c r="B7002" s="4" t="inlineStr">
        <is>
          <t>(free functions)</t>
        </is>
      </c>
      <c r="C7002" s="4" t="inlineStr">
        <is>
          <t>free C functions (unclassified)</t>
        </is>
      </c>
      <c r="D7002" s="4" t="inlineStr">
        <is>
          <t>not started</t>
        </is>
      </c>
      <c r="E7002" s="4" t="inlineStr">
        <is>
          <t>0x100219ed7</t>
        </is>
      </c>
    </row>
    <row r="7003">
      <c r="A7003" s="4" t="inlineStr">
        <is>
          <t>GZCOM_CreatecSC4DemandSimulator()</t>
        </is>
      </c>
      <c r="B7003" s="4" t="inlineStr">
        <is>
          <t>(free functions)</t>
        </is>
      </c>
      <c r="C7003" s="4" t="inlineStr">
        <is>
          <t>free C functions (unclassified)</t>
        </is>
      </c>
      <c r="D7003" s="4" t="inlineStr">
        <is>
          <t>partial</t>
        </is>
      </c>
      <c r="E7003" s="4" t="inlineStr">
        <is>
          <t>0x100223f1c</t>
        </is>
      </c>
    </row>
    <row r="7004">
      <c r="A7004" s="4" t="inlineStr">
        <is>
          <t>GZCOM_CreatecSC4PylonOccupant()</t>
        </is>
      </c>
      <c r="B7004" s="4" t="inlineStr">
        <is>
          <t>(free functions)</t>
        </is>
      </c>
      <c r="C7004" s="4" t="inlineStr">
        <is>
          <t>free C functions (unclassified)</t>
        </is>
      </c>
      <c r="D7004" s="4" t="inlineStr">
        <is>
          <t>partial</t>
        </is>
      </c>
      <c r="E7004" s="4" t="inlineStr">
        <is>
          <t>0x10022dec0</t>
        </is>
      </c>
    </row>
    <row r="7005">
      <c r="A7005" s="4" t="inlineStr">
        <is>
          <t>SC4MoveMaskToAlpha(cIGZBuffer*, cIGZBuffer*)</t>
        </is>
      </c>
      <c r="B7005" s="4" t="inlineStr">
        <is>
          <t>(free functions)</t>
        </is>
      </c>
      <c r="C7005" s="4" t="inlineStr">
        <is>
          <t>free C functions (unclassified)</t>
        </is>
      </c>
      <c r="D7005" s="4" t="inlineStr">
        <is>
          <t>not started</t>
        </is>
      </c>
      <c r="E7005" s="4" t="inlineStr">
        <is>
          <t>0x10023ce10</t>
        </is>
      </c>
    </row>
    <row r="7006">
      <c r="A7006" s="4" t="inlineStr">
        <is>
          <t>SetupScript(cIGZWin*, unsigned int, void*, void*)</t>
        </is>
      </c>
      <c r="B7006" s="4" t="inlineStr">
        <is>
          <t>(free functions)</t>
        </is>
      </c>
      <c r="C7006" s="4" t="inlineStr">
        <is>
          <t>free C functions (unclassified)</t>
        </is>
      </c>
      <c r="D7006" s="4" t="inlineStr">
        <is>
          <t>not started</t>
        </is>
      </c>
      <c r="E7006" s="4" t="inlineStr">
        <is>
          <t>0x10023d1b6</t>
        </is>
      </c>
    </row>
    <row r="7007">
      <c r="A7007" s="4" t="inlineStr">
        <is>
          <t>GZCOM_CreatecSC4LineItem()</t>
        </is>
      </c>
      <c r="B7007" s="4" t="inlineStr">
        <is>
          <t>(free functions)</t>
        </is>
      </c>
      <c r="C7007" s="4" t="inlineStr">
        <is>
          <t>free C functions (unclassified)</t>
        </is>
      </c>
      <c r="D7007" s="4" t="inlineStr">
        <is>
          <t>partial</t>
        </is>
      </c>
      <c r="E7007" s="4" t="inlineStr">
        <is>
          <t>0x10024588f</t>
        </is>
      </c>
    </row>
    <row r="7008">
      <c r="A7008" s="4" t="inlineStr">
        <is>
          <t>InitOccupant(cISC4Occupant*, void*)</t>
        </is>
      </c>
      <c r="B7008" s="4" t="inlineStr">
        <is>
          <t>(free functions)</t>
        </is>
      </c>
      <c r="C7008" s="4" t="inlineStr">
        <is>
          <t>free C functions (unclassified)</t>
        </is>
      </c>
      <c r="D7008" s="4" t="inlineStr">
        <is>
          <t>not started</t>
        </is>
      </c>
      <c r="E7008" s="4" t="inlineStr">
        <is>
          <t>0x100247098</t>
        </is>
      </c>
    </row>
    <row r="7009">
      <c r="A7009" s="4" t="inlineStr">
        <is>
          <t>CopyRegionFiles(cRZString&amp;, cRZString&amp;)</t>
        </is>
      </c>
      <c r="B7009" s="4" t="inlineStr">
        <is>
          <t>(free functions)</t>
        </is>
      </c>
      <c r="C7009" s="4" t="inlineStr">
        <is>
          <t>free C functions (unclassified)</t>
        </is>
      </c>
      <c r="D7009" s="4" t="inlineStr">
        <is>
          <t>not started</t>
        </is>
      </c>
      <c r="E7009" s="4" t="inlineStr">
        <is>
          <t>0x10028b224</t>
        </is>
      </c>
    </row>
    <row r="7010">
      <c r="A7010" s="4" t="inlineStr">
        <is>
          <t>GZCOM_CreatecSC4AdvisorSystem()</t>
        </is>
      </c>
      <c r="B7010" s="4" t="inlineStr">
        <is>
          <t>(free functions)</t>
        </is>
      </c>
      <c r="C7010" s="4" t="inlineStr">
        <is>
          <t>free C functions (unclassified)</t>
        </is>
      </c>
      <c r="D7010" s="4" t="inlineStr">
        <is>
          <t>partial</t>
        </is>
      </c>
      <c r="E7010" s="4" t="inlineStr">
        <is>
          <t>0x100294ffb</t>
        </is>
      </c>
    </row>
    <row r="7011">
      <c r="A7011" s="4" t="inlineStr">
        <is>
          <t>void sNotify&lt;cISC4Advisor&gt;(bool, int, cISC4Advisor*)</t>
        </is>
      </c>
      <c r="B7011" s="4" t="inlineStr">
        <is>
          <t>(free functions)</t>
        </is>
      </c>
      <c r="C7011" s="4" t="inlineStr">
        <is>
          <t>free C functions (unclassified)</t>
        </is>
      </c>
      <c r="D7011" s="4" t="inlineStr">
        <is>
          <t>not started</t>
        </is>
      </c>
      <c r="E7011" s="4" t="inlineStr">
        <is>
          <t>0x100296e6f</t>
        </is>
      </c>
    </row>
    <row r="7012">
      <c r="A7012" s="4" t="inlineStr">
        <is>
          <t>GZCOM_CreatecSC4TrafficNetworkMap()</t>
        </is>
      </c>
      <c r="B7012" s="4" t="inlineStr">
        <is>
          <t>(free functions)</t>
        </is>
      </c>
      <c r="C7012" s="4" t="inlineStr">
        <is>
          <t>free C functions (unclassified)</t>
        </is>
      </c>
      <c r="D7012" s="4" t="inlineStr">
        <is>
          <t>partial</t>
        </is>
      </c>
      <c r="E7012" s="4" t="inlineStr">
        <is>
          <t>0x100298970</t>
        </is>
      </c>
    </row>
    <row r="7013">
      <c r="A7013" s="4" t="inlineStr">
        <is>
          <t>FileBrowserSortFunction(cGZWinFileBrowser::FileListEntry const*, cGZWinFileBrowser::FileListEntry const*, unsigned int, unsigned int, unsigned int)</t>
        </is>
      </c>
      <c r="B7013" s="4" t="inlineStr">
        <is>
          <t>(free functions)</t>
        </is>
      </c>
      <c r="C7013" s="4" t="inlineStr">
        <is>
          <t>free C functions (unclassified)</t>
        </is>
      </c>
      <c r="D7013" s="4" t="inlineStr">
        <is>
          <t>not started</t>
        </is>
      </c>
      <c r="E7013" s="4" t="inlineStr">
        <is>
          <t>0x1002a71d2</t>
        </is>
      </c>
    </row>
    <row r="7014">
      <c r="A7014" s="4" t="inlineStr">
        <is>
          <t>GenericBufferClip(cIGZBuffer*, cRZRect&amp;, cRZRect&amp;, cRZRect const*)</t>
        </is>
      </c>
      <c r="B7014" s="4" t="inlineStr">
        <is>
          <t>(free functions)</t>
        </is>
      </c>
      <c r="C7014" s="4" t="inlineStr">
        <is>
          <t>free C functions (unclassified)</t>
        </is>
      </c>
      <c r="D7014" s="4" t="inlineStr">
        <is>
          <t>not started</t>
        </is>
      </c>
      <c r="E7014" s="4" t="inlineStr">
        <is>
          <t>0x1002b3310</t>
        </is>
      </c>
    </row>
    <row r="7015">
      <c r="A7015" s="4" t="inlineStr">
        <is>
          <t>GenericBufferClipStretch(cIGZBuffer*, cRZRect&amp;, cRZRect&amp;, cRZRect const*)</t>
        </is>
      </c>
      <c r="B7015" s="4" t="inlineStr">
        <is>
          <t>(free functions)</t>
        </is>
      </c>
      <c r="C7015" s="4" t="inlineStr">
        <is>
          <t>free C functions (unclassified)</t>
        </is>
      </c>
      <c r="D7015" s="4" t="inlineStr">
        <is>
          <t>not started</t>
        </is>
      </c>
      <c r="E7015" s="4" t="inlineStr">
        <is>
          <t>0x1002b343a</t>
        </is>
      </c>
    </row>
    <row r="7016">
      <c r="A7016" s="4" t="inlineStr">
        <is>
          <t>ConvertBufferFromFormatToFormat(cIGZBuffer*, cGZBufferColorType::eColorType)</t>
        </is>
      </c>
      <c r="B7016" s="4" t="inlineStr">
        <is>
          <t>(free functions)</t>
        </is>
      </c>
      <c r="C7016" s="4" t="inlineStr">
        <is>
          <t>free C functions (unclassified)</t>
        </is>
      </c>
      <c r="D7016" s="4" t="inlineStr">
        <is>
          <t>not started</t>
        </is>
      </c>
      <c r="E7016" s="4" t="inlineStr">
        <is>
          <t>0x1002b36cc</t>
        </is>
      </c>
    </row>
    <row r="7017">
      <c r="A7017" s="4" t="inlineStr">
        <is>
          <t>DrawRaisedRect(cIGZBuffer*, cRZRect const&amp;, unsigned char, unsigned char, unsigned char, bool, bool)</t>
        </is>
      </c>
      <c r="B7017" s="4" t="inlineStr">
        <is>
          <t>(free functions)</t>
        </is>
      </c>
      <c r="C7017" s="4" t="inlineStr">
        <is>
          <t>free C functions (unclassified)</t>
        </is>
      </c>
      <c r="D7017" s="4" t="inlineStr">
        <is>
          <t>not started</t>
        </is>
      </c>
      <c r="E7017" s="4" t="inlineStr">
        <is>
          <t>0x1002b3b5d</t>
        </is>
      </c>
    </row>
    <row r="7018">
      <c r="A7018" s="4" t="inlineStr">
        <is>
          <t>FillEllipse(cIGZBuffer*, int, int, int, int, unsigned int)</t>
        </is>
      </c>
      <c r="B7018" s="4" t="inlineStr">
        <is>
          <t>(free functions)</t>
        </is>
      </c>
      <c r="C7018" s="4" t="inlineStr">
        <is>
          <t>free C functions (unclassified)</t>
        </is>
      </c>
      <c r="D7018" s="4" t="inlineStr">
        <is>
          <t>not started</t>
        </is>
      </c>
      <c r="E7018" s="4" t="inlineStr">
        <is>
          <t>0x1002b3eaf</t>
        </is>
      </c>
    </row>
    <row r="7019">
      <c r="A7019" s="4" t="inlineStr">
        <is>
          <t>DrawTriangle(cIGZBuffer*, float, float, float, float, float, float, unsigned int)</t>
        </is>
      </c>
      <c r="B7019" s="4" t="inlineStr">
        <is>
          <t>(free functions)</t>
        </is>
      </c>
      <c r="C7019" s="4" t="inlineStr">
        <is>
          <t>free C functions (unclassified)</t>
        </is>
      </c>
      <c r="D7019" s="4" t="inlineStr">
        <is>
          <t>not started</t>
        </is>
      </c>
      <c r="E7019" s="4" t="inlineStr">
        <is>
          <t>0x1002b4207</t>
        </is>
      </c>
    </row>
    <row r="7020">
      <c r="A7020" s="4" t="inlineStr">
        <is>
          <t>QueryDebugOutput(char const*, ...)</t>
        </is>
      </c>
      <c r="B7020" s="4" t="inlineStr">
        <is>
          <t>(free functions)</t>
        </is>
      </c>
      <c r="C7020" s="4" t="inlineStr">
        <is>
          <t>free C functions (unclassified)</t>
        </is>
      </c>
      <c r="D7020" s="4" t="inlineStr">
        <is>
          <t>not started</t>
        </is>
      </c>
      <c r="E7020" s="4" t="inlineStr">
        <is>
          <t>0x1002c8d38</t>
        </is>
      </c>
    </row>
    <row r="7021">
      <c r="A7021" s="4" t="inlineStr">
        <is>
          <t>WriteConnectionInfo(cISC4NeighborsSimulator::ConnectionType, int, int)</t>
        </is>
      </c>
      <c r="B7021" s="4" t="inlineStr">
        <is>
          <t>(free functions)</t>
        </is>
      </c>
      <c r="C7021" s="4" t="inlineStr">
        <is>
          <t>free C functions (unclassified)</t>
        </is>
      </c>
      <c r="D7021" s="4" t="inlineStr">
        <is>
          <t>not started</t>
        </is>
      </c>
      <c r="E7021" s="4" t="inlineStr">
        <is>
          <t>0x1002c94ce</t>
        </is>
      </c>
    </row>
    <row r="7022">
      <c r="A7022" s="4" t="inlineStr">
        <is>
          <t>OutcomeString(int, cRZString&amp;)</t>
        </is>
      </c>
      <c r="B7022" s="4" t="inlineStr">
        <is>
          <t>(free functions)</t>
        </is>
      </c>
      <c r="C7022" s="4" t="inlineStr">
        <is>
          <t>free C functions (unclassified)</t>
        </is>
      </c>
      <c r="D7022" s="4" t="inlineStr">
        <is>
          <t>not started</t>
        </is>
      </c>
      <c r="E7022" s="4" t="inlineStr">
        <is>
          <t>0x1002ca8be</t>
        </is>
      </c>
    </row>
    <row r="7023">
      <c r="A7023" s="4" t="inlineStr">
        <is>
          <t>ConvertConnectionTypeToCommodityType(cISC4NeighborsSimulator::ConnectionType)</t>
        </is>
      </c>
      <c r="B7023" s="4" t="inlineStr">
        <is>
          <t>(free functions)</t>
        </is>
      </c>
      <c r="C7023" s="4" t="inlineStr">
        <is>
          <t>free C functions (unclassified)</t>
        </is>
      </c>
      <c r="D7023" s="4" t="inlineStr">
        <is>
          <t>not started</t>
        </is>
      </c>
      <c r="E7023" s="4" t="inlineStr">
        <is>
          <t>0x1002d92f8</t>
        </is>
      </c>
    </row>
    <row r="7024">
      <c r="A7024" s="4" t="inlineStr">
        <is>
          <t>SetupGraphButtons(cIGZWin*, unsigned int, void*, void*)</t>
        </is>
      </c>
      <c r="B7024" s="4" t="inlineStr">
        <is>
          <t>(free functions)</t>
        </is>
      </c>
      <c r="C7024" s="4" t="inlineStr">
        <is>
          <t>free C functions (unclassified)</t>
        </is>
      </c>
      <c r="D7024" s="4" t="inlineStr">
        <is>
          <t>not started</t>
        </is>
      </c>
      <c r="E7024" s="4" t="inlineStr">
        <is>
          <t>0x1002e0341</t>
        </is>
      </c>
    </row>
    <row r="7025">
      <c r="A7025" s="4" t="inlineStr">
        <is>
          <t>SendMessageA(unsigned int, cGZPersistResourceKey&amp;, cIGZSerializable*)</t>
        </is>
      </c>
      <c r="B7025" s="4" t="inlineStr">
        <is>
          <t>(free functions)</t>
        </is>
      </c>
      <c r="C7025" s="4" t="inlineStr">
        <is>
          <t>free C functions (unclassified)</t>
        </is>
      </c>
      <c r="D7025" s="4" t="inlineStr">
        <is>
          <t>not started</t>
        </is>
      </c>
      <c r="E7025" s="4" t="inlineStr">
        <is>
          <t>0x1002ffe08</t>
        </is>
      </c>
    </row>
    <row r="7026">
      <c r="A7026" s="4" t="inlineStr">
        <is>
          <t>InterpretEntry((anonymous namespace)::cExemplarReader&amp;, cRZString const&amp;, cGZPersistResourceKey&amp;)</t>
        </is>
      </c>
      <c r="B7026" s="4" t="inlineStr">
        <is>
          <t>(free functions)</t>
        </is>
      </c>
      <c r="C7026" s="4" t="inlineStr">
        <is>
          <t>free C functions (unclassified)</t>
        </is>
      </c>
      <c r="D7026" s="4" t="inlineStr">
        <is>
          <t>not started</t>
        </is>
      </c>
      <c r="E7026" s="4" t="inlineStr">
        <is>
          <t>0x10030273e</t>
        </is>
      </c>
    </row>
    <row r="7027">
      <c r="A7027" s="4" t="inlineStr">
        <is>
          <t>InterpretEntry((anonymous namespace)::cExemplarReader&amp;, cRZString const&amp;, unsigned int&amp;)</t>
        </is>
      </c>
      <c r="B7027" s="4" t="inlineStr">
        <is>
          <t>(free functions)</t>
        </is>
      </c>
      <c r="C7027" s="4" t="inlineStr">
        <is>
          <t>free C functions (unclassified)</t>
        </is>
      </c>
      <c r="D7027" s="4" t="inlineStr">
        <is>
          <t>not started</t>
        </is>
      </c>
      <c r="E7027" s="4" t="inlineStr">
        <is>
          <t>0x1003029aa</t>
        </is>
      </c>
    </row>
    <row r="7028">
      <c r="A7028" s="4" t="inlineStr">
        <is>
          <t>InterpretEntry((anonymous namespace)::cExemplarReader&amp;, unsigned int&amp;, cIGZVariant&amp;)</t>
        </is>
      </c>
      <c r="B7028" s="4" t="inlineStr">
        <is>
          <t>(free functions)</t>
        </is>
      </c>
      <c r="C7028" s="4" t="inlineStr">
        <is>
          <t>free C functions (unclassified)</t>
        </is>
      </c>
      <c r="D7028" s="4" t="inlineStr">
        <is>
          <t>not started</t>
        </is>
      </c>
      <c r="E7028" s="4" t="inlineStr">
        <is>
          <t>0x100302a9c</t>
        </is>
      </c>
    </row>
    <row r="7029">
      <c r="A7029" s="4" t="inlineStr">
        <is>
          <t>WriteEntry(cIGZPersistDBSerialRecord&amp;, cRZString const&amp;, cGZPersistResourceKey&amp;)</t>
        </is>
      </c>
      <c r="B7029" s="4" t="inlineStr">
        <is>
          <t>(free functions)</t>
        </is>
      </c>
      <c r="C7029" s="4" t="inlineStr">
        <is>
          <t>free C functions (unclassified)</t>
        </is>
      </c>
      <c r="D7029" s="4" t="inlineStr">
        <is>
          <t>not started</t>
        </is>
      </c>
      <c r="E7029" s="4" t="inlineStr">
        <is>
          <t>0x100303f27</t>
        </is>
      </c>
    </row>
    <row r="7030">
      <c r="A7030" s="4" t="inlineStr">
        <is>
          <t>WriteEntry(cIGZPersistDBSerialRecord&amp;, cRZString const&amp;, unsigned int)</t>
        </is>
      </c>
      <c r="B7030" s="4" t="inlineStr">
        <is>
          <t>(free functions)</t>
        </is>
      </c>
      <c r="C7030" s="4" t="inlineStr">
        <is>
          <t>free C functions (unclassified)</t>
        </is>
      </c>
      <c r="D7030" s="4" t="inlineStr">
        <is>
          <t>not started</t>
        </is>
      </c>
      <c r="E7030" s="4" t="inlineStr">
        <is>
          <t>0x100303fb7</t>
        </is>
      </c>
    </row>
    <row r="7031">
      <c r="A7031" s="4" t="inlineStr">
        <is>
          <t>WriteEntry(cIGZPersistDBSerialRecord&amp;, unsigned int, cRZString const&amp;, cIGZVariant&amp;)</t>
        </is>
      </c>
      <c r="B7031" s="4" t="inlineStr">
        <is>
          <t>(free functions)</t>
        </is>
      </c>
      <c r="C7031" s="4" t="inlineStr">
        <is>
          <t>free C functions (unclassified)</t>
        </is>
      </c>
      <c r="D7031" s="4" t="inlineStr">
        <is>
          <t>not started</t>
        </is>
      </c>
      <c r="E7031" s="4" t="inlineStr">
        <is>
          <t>0x100304038</t>
        </is>
      </c>
    </row>
    <row r="7032">
      <c r="A7032" s="4" t="inlineStr">
        <is>
          <t>GZCOM_CreatecS3DTextureBindingFactory()</t>
        </is>
      </c>
      <c r="B7032" s="4" t="inlineStr">
        <is>
          <t>(free functions)</t>
        </is>
      </c>
      <c r="C7032" s="4" t="inlineStr">
        <is>
          <t>free C functions (unclassified)</t>
        </is>
      </c>
      <c r="D7032" s="4" t="inlineStr">
        <is>
          <t>partial</t>
        </is>
      </c>
      <c r="E7032" s="4" t="inlineStr">
        <is>
          <t>0x100306510</t>
        </is>
      </c>
    </row>
    <row r="7033">
      <c r="A7033" s="4" t="inlineStr">
        <is>
          <t>GZCOM_CreatecGZWinDebugDisplay()</t>
        </is>
      </c>
      <c r="B7033" s="4" t="inlineStr">
        <is>
          <t>(free functions)</t>
        </is>
      </c>
      <c r="C7033" s="4" t="inlineStr">
        <is>
          <t>free C functions (unclassified)</t>
        </is>
      </c>
      <c r="D7033" s="4" t="inlineStr">
        <is>
          <t>partial</t>
        </is>
      </c>
      <c r="E7033" s="4" t="inlineStr">
        <is>
          <t>0x1003092c6</t>
        </is>
      </c>
    </row>
    <row r="7034">
      <c r="A7034" s="4" t="inlineStr">
        <is>
          <t>SC4GetChildWindowForCursorPosEnumProc(cIGZWin*, unsigned int, void*, void*)</t>
        </is>
      </c>
      <c r="B7034" s="4" t="inlineStr">
        <is>
          <t>(free functions)</t>
        </is>
      </c>
      <c r="C7034" s="4" t="inlineStr">
        <is>
          <t>free C functions (unclassified)</t>
        </is>
      </c>
      <c r="D7034" s="4" t="inlineStr">
        <is>
          <t>not started</t>
        </is>
      </c>
      <c r="E7034" s="4" t="inlineStr">
        <is>
          <t>0x10030a9cb</t>
        </is>
      </c>
    </row>
    <row r="7035">
      <c r="A7035" s="4" t="inlineStr">
        <is>
          <t>GetWindowChildrenSetEnum(cIGZWin*, unsigned int, void*, void*)</t>
        </is>
      </c>
      <c r="B7035" s="4" t="inlineStr">
        <is>
          <t>(free functions)</t>
        </is>
      </c>
      <c r="C7035" s="4" t="inlineStr">
        <is>
          <t>free C functions (unclassified)</t>
        </is>
      </c>
      <c r="D7035" s="4" t="inlineStr">
        <is>
          <t>not started</t>
        </is>
      </c>
      <c r="E7035" s="4" t="inlineStr">
        <is>
          <t>0x10030ad94</t>
        </is>
      </c>
    </row>
    <row r="7036">
      <c r="A7036" s="4" t="inlineStr">
        <is>
          <t>SetNoFocusFlagCallback(cIGZWin*, unsigned int, void*, void*)</t>
        </is>
      </c>
      <c r="B7036" s="4" t="inlineStr">
        <is>
          <t>(free functions)</t>
        </is>
      </c>
      <c r="C7036" s="4" t="inlineStr">
        <is>
          <t>free C functions (unclassified)</t>
        </is>
      </c>
      <c r="D7036" s="4" t="inlineStr">
        <is>
          <t>not started</t>
        </is>
      </c>
      <c r="E7036" s="4" t="inlineStr">
        <is>
          <t>0x10030b25c</t>
        </is>
      </c>
    </row>
    <row r="7037">
      <c r="A7037" s="4" t="inlineStr">
        <is>
          <t>GZCOM_CreatecSC4ModelMaker()</t>
        </is>
      </c>
      <c r="B7037" s="4" t="inlineStr">
        <is>
          <t>(free functions)</t>
        </is>
      </c>
      <c r="C7037" s="4" t="inlineStr">
        <is>
          <t>free C functions (unclassified)</t>
        </is>
      </c>
      <c r="D7037" s="4" t="inlineStr">
        <is>
          <t>partial</t>
        </is>
      </c>
      <c r="E7037" s="4" t="inlineStr">
        <is>
          <t>0x10030c5b0</t>
        </is>
      </c>
    </row>
    <row r="7038">
      <c r="A7038" s="4" t="inlineStr">
        <is>
          <t>s_sim_select_car(void*, cIGZVariant&amp;, bool, cISC4GameDataRegistry*)</t>
        </is>
      </c>
      <c r="B7038" s="4" t="inlineStr">
        <is>
          <t>(free functions)</t>
        </is>
      </c>
      <c r="C7038" s="4" t="inlineStr">
        <is>
          <t>free C functions (unclassified)</t>
        </is>
      </c>
      <c r="D7038" s="4" t="inlineStr">
        <is>
          <t>not started</t>
        </is>
      </c>
      <c r="E7038" s="4" t="inlineStr">
        <is>
          <t>0x100315dda</t>
        </is>
      </c>
    </row>
    <row r="7039">
      <c r="A7039" s="4" t="inlineStr">
        <is>
          <t>s_sim_select_pedestrian(void*, cIGZVariant&amp;, bool, cISC4GameDataRegistry*)</t>
        </is>
      </c>
      <c r="B7039" s="4" t="inlineStr">
        <is>
          <t>(free functions)</t>
        </is>
      </c>
      <c r="C7039" s="4" t="inlineStr">
        <is>
          <t>free C functions (unclassified)</t>
        </is>
      </c>
      <c r="D7039" s="4" t="inlineStr">
        <is>
          <t>not started</t>
        </is>
      </c>
      <c r="E7039" s="4" t="inlineStr">
        <is>
          <t>0x100315e46</t>
        </is>
      </c>
    </row>
    <row r="7040">
      <c r="A7040" s="4" t="inlineStr">
        <is>
          <t>NewsTickCallback(void*)</t>
        </is>
      </c>
      <c r="B7040" s="4" t="inlineStr">
        <is>
          <t>(free functions)</t>
        </is>
      </c>
      <c r="C7040" s="4" t="inlineStr">
        <is>
          <t>free C functions (unclassified)</t>
        </is>
      </c>
      <c r="D7040" s="4" t="inlineStr">
        <is>
          <t>not started</t>
        </is>
      </c>
      <c r="E7040" s="4" t="inlineStr">
        <is>
          <t>0x10031bf54</t>
        </is>
      </c>
    </row>
    <row r="7041">
      <c r="A7041" s="4" t="inlineStr">
        <is>
          <t>GZCOM_CreatecSC4PowerPoleOccupant()</t>
        </is>
      </c>
      <c r="B7041" s="4" t="inlineStr">
        <is>
          <t>(free functions)</t>
        </is>
      </c>
      <c r="C7041" s="4" t="inlineStr">
        <is>
          <t>free C functions (unclassified)</t>
        </is>
      </c>
      <c r="D7041" s="4" t="inlineStr">
        <is>
          <t>partial</t>
        </is>
      </c>
      <c r="E7041" s="4" t="inlineStr">
        <is>
          <t>0x100320ca9</t>
        </is>
      </c>
    </row>
    <row r="7042">
      <c r="A7042" s="4" t="inlineStr">
        <is>
          <t>SC4DoButtonExclusion(cIGZWin*, unsigned int, unsigned int, unsigned int)</t>
        </is>
      </c>
      <c r="B7042" s="4" t="inlineStr">
        <is>
          <t>(free functions)</t>
        </is>
      </c>
      <c r="C7042" s="4" t="inlineStr">
        <is>
          <t>free C functions (unclassified)</t>
        </is>
      </c>
      <c r="D7042" s="4" t="inlineStr">
        <is>
          <t>not started</t>
        </is>
      </c>
      <c r="E7042" s="4" t="inlineStr">
        <is>
          <t>0x10034cde2</t>
        </is>
      </c>
    </row>
    <row r="7043">
      <c r="A7043" s="4" t="inlineStr">
        <is>
          <t>EnableChildWinSequence(cIGZWin*, unsigned int, unsigned int, bool)</t>
        </is>
      </c>
      <c r="B7043" s="4" t="inlineStr">
        <is>
          <t>(free functions)</t>
        </is>
      </c>
      <c r="C7043" s="4" t="inlineStr">
        <is>
          <t>free C functions (unclassified)</t>
        </is>
      </c>
      <c r="D7043" s="4" t="inlineStr">
        <is>
          <t>not started</t>
        </is>
      </c>
      <c r="E7043" s="4" t="inlineStr">
        <is>
          <t>0x10034e278</t>
        </is>
      </c>
    </row>
    <row r="7044">
      <c r="A7044" s="4" t="inlineStr">
        <is>
          <t>SC4MapViewRotatedAlphaBlt(cIGZBuffer*, cIGZBuffer*, int, int, int)</t>
        </is>
      </c>
      <c r="B7044" s="4" t="inlineStr">
        <is>
          <t>(free functions)</t>
        </is>
      </c>
      <c r="C7044" s="4" t="inlineStr">
        <is>
          <t>free C functions (unclassified)</t>
        </is>
      </c>
      <c r="D7044" s="4" t="inlineStr">
        <is>
          <t>not started</t>
        </is>
      </c>
      <c r="E7044" s="4" t="inlineStr">
        <is>
          <t>0x10035008a</t>
        </is>
      </c>
    </row>
    <row r="7045">
      <c r="A7045" s="4" t="inlineStr">
        <is>
          <t>GZCOM_CreatecSC4ComplexViewOccupantFilter()</t>
        </is>
      </c>
      <c r="B7045" s="4" t="inlineStr">
        <is>
          <t>(free functions)</t>
        </is>
      </c>
      <c r="C7045" s="4" t="inlineStr">
        <is>
          <t>free C functions (unclassified)</t>
        </is>
      </c>
      <c r="D7045" s="4" t="inlineStr">
        <is>
          <t>partial</t>
        </is>
      </c>
      <c r="E7045" s="4" t="inlineStr">
        <is>
          <t>0x10035112b</t>
        </is>
      </c>
    </row>
    <row r="7046">
      <c r="A7046" s="4" t="inlineStr">
        <is>
          <t>sendMessage(unsigned int, unsigned int, unsigned int, cIGZSerializable*)</t>
        </is>
      </c>
      <c r="B7046" s="4" t="inlineStr">
        <is>
          <t>(free functions)</t>
        </is>
      </c>
      <c r="C7046" s="4" t="inlineStr">
        <is>
          <t>free C functions (unclassified)</t>
        </is>
      </c>
      <c r="D7046" s="4" t="inlineStr">
        <is>
          <t>not started</t>
        </is>
      </c>
      <c r="E7046" s="4" t="inlineStr">
        <is>
          <t>0x10035ec5e</t>
        </is>
      </c>
    </row>
    <row r="7047">
      <c r="A7047" s="4" t="inlineStr">
        <is>
          <t>GZCOM_CreatecSC4AnimationTickManager()</t>
        </is>
      </c>
      <c r="B7047" s="4" t="inlineStr">
        <is>
          <t>(free functions)</t>
        </is>
      </c>
      <c r="C7047" s="4" t="inlineStr">
        <is>
          <t>free C functions (unclassified)</t>
        </is>
      </c>
      <c r="D7047" s="4" t="inlineStr">
        <is>
          <t>partial</t>
        </is>
      </c>
      <c r="E7047" s="4" t="inlineStr">
        <is>
          <t>0x100364a80</t>
        </is>
      </c>
    </row>
    <row r="7048">
      <c r="A7048" s="4" t="inlineStr">
        <is>
          <t>SaturationMaskBlt(cIGZBuffer*, cIGZBuffer*, cRZRect const&amp;, cRZPoint const&amp;, cRZRect const*)</t>
        </is>
      </c>
      <c r="B7048" s="4" t="inlineStr">
        <is>
          <t>(free functions)</t>
        </is>
      </c>
      <c r="C7048" s="4" t="inlineStr">
        <is>
          <t>free C functions (unclassified)</t>
        </is>
      </c>
      <c r="D7048" s="4" t="inlineStr">
        <is>
          <t>not started</t>
        </is>
      </c>
      <c r="E7048" s="4" t="inlineStr">
        <is>
          <t>0x100386c71</t>
        </is>
      </c>
    </row>
    <row r="7049">
      <c r="A7049" s="4" t="inlineStr">
        <is>
          <t>SaturationMaskBltNoClip(cIGZBuffer*, cIGZBuffer*, cRZRect const&amp;, cRZPoint const&amp;)</t>
        </is>
      </c>
      <c r="B7049" s="4" t="inlineStr">
        <is>
          <t>(free functions)</t>
        </is>
      </c>
      <c r="C7049" s="4" t="inlineStr">
        <is>
          <t>free C functions (unclassified)</t>
        </is>
      </c>
      <c r="D7049" s="4" t="inlineStr">
        <is>
          <t>not started</t>
        </is>
      </c>
      <c r="E7049" s="4" t="inlineStr">
        <is>
          <t>0x100386cfb</t>
        </is>
      </c>
    </row>
    <row r="7050">
      <c r="A7050" s="4" t="inlineStr">
        <is>
          <t>InitAlphaSystem(cGZBufferColorType const&amp;)</t>
        </is>
      </c>
      <c r="B7050" s="4" t="inlineStr">
        <is>
          <t>(free functions)</t>
        </is>
      </c>
      <c r="C7050" s="4" t="inlineStr">
        <is>
          <t>free C functions (unclassified)</t>
        </is>
      </c>
      <c r="D7050" s="4" t="inlineStr">
        <is>
          <t>not started</t>
        </is>
      </c>
      <c r="E7050" s="4" t="inlineStr">
        <is>
          <t>0x10038fd68</t>
        </is>
      </c>
    </row>
    <row r="7051">
      <c r="A7051" s="4" t="inlineStr">
        <is>
          <t>DrawLineAntialiased(cIGZBuffer*, int, int, int, int, unsigned int, int, cRZRect const*)</t>
        </is>
      </c>
      <c r="B7051" s="4" t="inlineStr">
        <is>
          <t>(free functions)</t>
        </is>
      </c>
      <c r="C7051" s="4" t="inlineStr">
        <is>
          <t>free C functions (unclassified)</t>
        </is>
      </c>
      <c r="D7051" s="4" t="inlineStr">
        <is>
          <t>not started</t>
        </is>
      </c>
      <c r="E7051" s="4" t="inlineStr">
        <is>
          <t>0x100390498</t>
        </is>
      </c>
    </row>
    <row r="7052">
      <c r="A7052" s="4" t="inlineStr">
        <is>
          <t>DrawLineAntialiasedNoClip(cIGZBuffer*, int, int, int, int, unsigned int, int)</t>
        </is>
      </c>
      <c r="B7052" s="4" t="inlineStr">
        <is>
          <t>(free functions)</t>
        </is>
      </c>
      <c r="C7052" s="4" t="inlineStr">
        <is>
          <t>free C functions (unclassified)</t>
        </is>
      </c>
      <c r="D7052" s="4" t="inlineStr">
        <is>
          <t>not started</t>
        </is>
      </c>
      <c r="E7052" s="4" t="inlineStr">
        <is>
          <t>0x1003905be</t>
        </is>
      </c>
    </row>
    <row r="7053">
      <c r="A7053" s="4" t="inlineStr">
        <is>
          <t>AlphaFill(unsigned int, float, cIGZBuffer*, cRZRect const&amp;, cRZRect const*)</t>
        </is>
      </c>
      <c r="B7053" s="4" t="inlineStr">
        <is>
          <t>(free functions)</t>
        </is>
      </c>
      <c r="C7053" s="4" t="inlineStr">
        <is>
          <t>free C functions (unclassified)</t>
        </is>
      </c>
      <c r="D7053" s="4" t="inlineStr">
        <is>
          <t>not started</t>
        </is>
      </c>
      <c r="E7053" s="4" t="inlineStr">
        <is>
          <t>0x100391348</t>
        </is>
      </c>
    </row>
    <row r="7054">
      <c r="A7054" s="4" t="inlineStr">
        <is>
          <t>AlphaFillNoClip(unsigned int, float, cIGZBuffer*, cRZRect const&amp;)</t>
        </is>
      </c>
      <c r="B7054" s="4" t="inlineStr">
        <is>
          <t>(free functions)</t>
        </is>
      </c>
      <c r="C7054" s="4" t="inlineStr">
        <is>
          <t>free C functions (unclassified)</t>
        </is>
      </c>
      <c r="D7054" s="4" t="inlineStr">
        <is>
          <t>not started</t>
        </is>
      </c>
      <c r="E7054" s="4" t="inlineStr">
        <is>
          <t>0x1003913b9</t>
        </is>
      </c>
    </row>
    <row r="7055">
      <c r="A7055" s="4" t="inlineStr">
        <is>
          <t>AlphaBlt(cIGZBuffer*, cIGZBuffer*, cIGZBuffer*, cRZRect const&amp;, cRZPoint const&amp;, cRZRect const*)</t>
        </is>
      </c>
      <c r="B7055" s="4" t="inlineStr">
        <is>
          <t>(free functions)</t>
        </is>
      </c>
      <c r="C7055" s="4" t="inlineStr">
        <is>
          <t>free C functions (unclassified)</t>
        </is>
      </c>
      <c r="D7055" s="4" t="inlineStr">
        <is>
          <t>not started</t>
        </is>
      </c>
      <c r="E7055" s="4" t="inlineStr">
        <is>
          <t>0x100391914</t>
        </is>
      </c>
    </row>
    <row r="7056">
      <c r="A7056" s="4" t="inlineStr">
        <is>
          <t>AlphaBltNoClip(cIGZBuffer*, cIGZBuffer*, cIGZBuffer*, cRZRect const&amp;, cRZPoint const&amp;)</t>
        </is>
      </c>
      <c r="B7056" s="4" t="inlineStr">
        <is>
          <t>(free functions)</t>
        </is>
      </c>
      <c r="C7056" s="4" t="inlineStr">
        <is>
          <t>free C functions (unclassified)</t>
        </is>
      </c>
      <c r="D7056" s="4" t="inlineStr">
        <is>
          <t>not started</t>
        </is>
      </c>
      <c r="E7056" s="4" t="inlineStr">
        <is>
          <t>0x100391999</t>
        </is>
      </c>
    </row>
    <row r="7057">
      <c r="A7057" s="4" t="inlineStr">
        <is>
          <t>AlphaBltConstAlpha(cIGZBuffer*, cIGZBuffer*, float, cRZRect const&amp;, cRZPoint const&amp;, cRZRect const*)</t>
        </is>
      </c>
      <c r="B7057" s="4" t="inlineStr">
        <is>
          <t>(free functions)</t>
        </is>
      </c>
      <c r="C7057" s="4" t="inlineStr">
        <is>
          <t>free C functions (unclassified)</t>
        </is>
      </c>
      <c r="D7057" s="4" t="inlineStr">
        <is>
          <t>not started</t>
        </is>
      </c>
      <c r="E7057" s="4" t="inlineStr">
        <is>
          <t>0x100392209</t>
        </is>
      </c>
    </row>
    <row r="7058">
      <c r="A7058" s="4" t="inlineStr">
        <is>
          <t>AlphaBltConstAlphaNoClip(cIGZBuffer*, cIGZBuffer*, float, cRZRect const&amp;, cRZPoint const&amp;)</t>
        </is>
      </c>
      <c r="B7058" s="4" t="inlineStr">
        <is>
          <t>(free functions)</t>
        </is>
      </c>
      <c r="C7058" s="4" t="inlineStr">
        <is>
          <t>free C functions (unclassified)</t>
        </is>
      </c>
      <c r="D7058" s="4" t="inlineStr">
        <is>
          <t>not started</t>
        </is>
      </c>
      <c r="E7058" s="4" t="inlineStr">
        <is>
          <t>0x10039228c</t>
        </is>
      </c>
    </row>
    <row r="7059">
      <c r="A7059" s="4" t="inlineStr">
        <is>
          <t>AlphaBltConstSource(unsigned int, cIGZBuffer*, cIGZBuffer*, cRZRect const&amp;, cRZPoint const&amp;, cRZRect const*)</t>
        </is>
      </c>
      <c r="B7059" s="4" t="inlineStr">
        <is>
          <t>(free functions)</t>
        </is>
      </c>
      <c r="C7059" s="4" t="inlineStr">
        <is>
          <t>free C functions (unclassified)</t>
        </is>
      </c>
      <c r="D7059" s="4" t="inlineStr">
        <is>
          <t>not started</t>
        </is>
      </c>
      <c r="E7059" s="4" t="inlineStr">
        <is>
          <t>0x100392966</t>
        </is>
      </c>
    </row>
    <row r="7060">
      <c r="A7060" s="4" t="inlineStr">
        <is>
          <t>AlphaBltConstSourceNoClip(unsigned int, cIGZBuffer*, cIGZBuffer*, cRZRect const&amp;, cRZPoint const&amp;)</t>
        </is>
      </c>
      <c r="B7060" s="4" t="inlineStr">
        <is>
          <t>(free functions)</t>
        </is>
      </c>
      <c r="C7060" s="4" t="inlineStr">
        <is>
          <t>free C functions (unclassified)</t>
        </is>
      </c>
      <c r="D7060" s="4" t="inlineStr">
        <is>
          <t>not started</t>
        </is>
      </c>
      <c r="E7060" s="4" t="inlineStr">
        <is>
          <t>0x1003929eb</t>
        </is>
      </c>
    </row>
    <row r="7061">
      <c r="A7061" s="4" t="inlineStr">
        <is>
          <t>ShadeBltConstAlpha(cIGZBuffer*, cIGZBuffer*, cRZRect const&amp;, cRZPoint const&amp;, unsigned short*, cRZRect const*)</t>
        </is>
      </c>
      <c r="B7061" s="4" t="inlineStr">
        <is>
          <t>(free functions)</t>
        </is>
      </c>
      <c r="C7061" s="4" t="inlineStr">
        <is>
          <t>free C functions (unclassified)</t>
        </is>
      </c>
      <c r="D7061" s="4" t="inlineStr">
        <is>
          <t>not started</t>
        </is>
      </c>
      <c r="E7061" s="4" t="inlineStr">
        <is>
          <t>0x100392de4</t>
        </is>
      </c>
    </row>
    <row r="7062">
      <c r="A7062" s="4" t="inlineStr">
        <is>
          <t>ShadeBltConstAlphaNoClip(cIGZBuffer*, cIGZBuffer*, cRZRect const&amp;, cRZPoint const&amp;, unsigned short*)</t>
        </is>
      </c>
      <c r="B7062" s="4" t="inlineStr">
        <is>
          <t>(free functions)</t>
        </is>
      </c>
      <c r="C7062" s="4" t="inlineStr">
        <is>
          <t>free C functions (unclassified)</t>
        </is>
      </c>
      <c r="D7062" s="4" t="inlineStr">
        <is>
          <t>not started</t>
        </is>
      </c>
      <c r="E7062" s="4" t="inlineStr">
        <is>
          <t>0x100392e67</t>
        </is>
      </c>
    </row>
    <row r="7063">
      <c r="A7063" s="4" t="inlineStr">
        <is>
          <t>ShadeBlt(cIGZBuffer*, cIGZBuffer*, cRZRect const&amp;, cRZPoint const&amp;, cRZRect const*)</t>
        </is>
      </c>
      <c r="B7063" s="4" t="inlineStr">
        <is>
          <t>(free functions)</t>
        </is>
      </c>
      <c r="C7063" s="4" t="inlineStr">
        <is>
          <t>free C functions (unclassified)</t>
        </is>
      </c>
      <c r="D7063" s="4" t="inlineStr">
        <is>
          <t>not started</t>
        </is>
      </c>
      <c r="E7063" s="4" t="inlineStr">
        <is>
          <t>0x100393051</t>
        </is>
      </c>
    </row>
    <row r="7064">
      <c r="A7064" s="4" t="inlineStr">
        <is>
          <t>ShadeBltNoClip(cIGZBuffer*, cIGZBuffer*, cRZRect const&amp;, cRZPoint const&amp;)</t>
        </is>
      </c>
      <c r="B7064" s="4" t="inlineStr">
        <is>
          <t>(free functions)</t>
        </is>
      </c>
      <c r="C7064" s="4" t="inlineStr">
        <is>
          <t>free C functions (unclassified)</t>
        </is>
      </c>
      <c r="D7064" s="4" t="inlineStr">
        <is>
          <t>not started</t>
        </is>
      </c>
      <c r="E7064" s="4" t="inlineStr">
        <is>
          <t>0x1003930ca</t>
        </is>
      </c>
    </row>
    <row r="7065">
      <c r="A7065" s="4" t="inlineStr">
        <is>
          <t>ShadeBltStretch(cIGZBuffer*, cIGZBuffer*, cRZRect const&amp;, cRZRect const&amp;, cRZRect const*)</t>
        </is>
      </c>
      <c r="B7065" s="4" t="inlineStr">
        <is>
          <t>(free functions)</t>
        </is>
      </c>
      <c r="C7065" s="4" t="inlineStr">
        <is>
          <t>free C functions (unclassified)</t>
        </is>
      </c>
      <c r="D7065" s="4" t="inlineStr">
        <is>
          <t>not started</t>
        </is>
      </c>
      <c r="E7065" s="4" t="inlineStr">
        <is>
          <t>0x100393435</t>
        </is>
      </c>
    </row>
    <row r="7066">
      <c r="A7066" s="4" t="inlineStr">
        <is>
          <t>ShadeBltStretchNoClip(cIGZBuffer*, cIGZBuffer*, cRZRect const&amp;, cRZRect const&amp;)</t>
        </is>
      </c>
      <c r="B7066" s="4" t="inlineStr">
        <is>
          <t>(free functions)</t>
        </is>
      </c>
      <c r="C7066" s="4" t="inlineStr">
        <is>
          <t>free C functions (unclassified)</t>
        </is>
      </c>
      <c r="D7066" s="4" t="inlineStr">
        <is>
          <t>not started</t>
        </is>
      </c>
      <c r="E7066" s="4" t="inlineStr">
        <is>
          <t>0x1003934ba</t>
        </is>
      </c>
    </row>
    <row r="7067">
      <c r="A7067" s="4" t="inlineStr">
        <is>
          <t>ShadeBltWithAdditionalAlpha(cIGZBuffer*, cIGZBuffer*, float, cRZRect const&amp;, cRZPoint const&amp;, cRZRect const*)</t>
        </is>
      </c>
      <c r="B7067" s="4" t="inlineStr">
        <is>
          <t>(free functions)</t>
        </is>
      </c>
      <c r="C7067" s="4" t="inlineStr">
        <is>
          <t>free C functions (unclassified)</t>
        </is>
      </c>
      <c r="D7067" s="4" t="inlineStr">
        <is>
          <t>not started</t>
        </is>
      </c>
      <c r="E7067" s="4" t="inlineStr">
        <is>
          <t>0x10039398b</t>
        </is>
      </c>
    </row>
    <row r="7068">
      <c r="A7068" s="4" t="inlineStr">
        <is>
          <t>ShadeBltWithAdditionalAlphaNoClip(cIGZBuffer*, cIGZBuffer*, float, cRZRect const&amp;, cRZPoint const&amp;)</t>
        </is>
      </c>
      <c r="B7068" s="4" t="inlineStr">
        <is>
          <t>(free functions)</t>
        </is>
      </c>
      <c r="C7068" s="4" t="inlineStr">
        <is>
          <t>free C functions (unclassified)</t>
        </is>
      </c>
      <c r="D7068" s="4" t="inlineStr">
        <is>
          <t>not started</t>
        </is>
      </c>
      <c r="E7068" s="4" t="inlineStr">
        <is>
          <t>0x100393a0e</t>
        </is>
      </c>
    </row>
    <row r="7069">
      <c r="A7069" s="4" t="inlineStr">
        <is>
          <t>ShadeBltStretchWithAdditionalAlpha(cIGZBuffer*, cIGZBuffer*, float, cRZRect const&amp;, cRZRect const&amp;, cRZRect const*)</t>
        </is>
      </c>
      <c r="B7069" s="4" t="inlineStr">
        <is>
          <t>(free functions)</t>
        </is>
      </c>
      <c r="C7069" s="4" t="inlineStr">
        <is>
          <t>free C functions (unclassified)</t>
        </is>
      </c>
      <c r="D7069" s="4" t="inlineStr">
        <is>
          <t>not started</t>
        </is>
      </c>
      <c r="E7069" s="4" t="inlineStr">
        <is>
          <t>0x100393df8</t>
        </is>
      </c>
    </row>
    <row r="7070">
      <c r="A7070" s="4" t="inlineStr">
        <is>
          <t>ShadeBltStretchWithAdditionalAlphaNoClip(cIGZBuffer*, cIGZBuffer*, float, cRZRect const&amp;, cRZRect const&amp;)</t>
        </is>
      </c>
      <c r="B7070" s="4" t="inlineStr">
        <is>
          <t>(free functions)</t>
        </is>
      </c>
      <c r="C7070" s="4" t="inlineStr">
        <is>
          <t>free C functions (unclassified)</t>
        </is>
      </c>
      <c r="D7070" s="4" t="inlineStr">
        <is>
          <t>not started</t>
        </is>
      </c>
      <c r="E7070" s="4" t="inlineStr">
        <is>
          <t>0x100393e87</t>
        </is>
      </c>
    </row>
    <row r="7071">
      <c r="A7071" s="4" t="inlineStr">
        <is>
          <t>AlphaBltSelfAlpha(cIGZBuffer*, cIGZBuffer*, cRZRect const&amp;, cRZPoint const&amp;, cRZRect const*)</t>
        </is>
      </c>
      <c r="B7071" s="4" t="inlineStr">
        <is>
          <t>(free functions)</t>
        </is>
      </c>
      <c r="C7071" s="4" t="inlineStr">
        <is>
          <t>free C functions (unclassified)</t>
        </is>
      </c>
      <c r="D7071" s="4" t="inlineStr">
        <is>
          <t>not started</t>
        </is>
      </c>
      <c r="E7071" s="4" t="inlineStr">
        <is>
          <t>0x1003943bd</t>
        </is>
      </c>
    </row>
    <row r="7072">
      <c r="A7072" s="4" t="inlineStr">
        <is>
          <t>AlphaBltSelfAlphaNoClip(cIGZBuffer*, cIGZBuffer*, cRZRect const&amp;, cRZPoint const&amp;)</t>
        </is>
      </c>
      <c r="B7072" s="4" t="inlineStr">
        <is>
          <t>(free functions)</t>
        </is>
      </c>
      <c r="C7072" s="4" t="inlineStr">
        <is>
          <t>free C functions (unclassified)</t>
        </is>
      </c>
      <c r="D7072" s="4" t="inlineStr">
        <is>
          <t>not started</t>
        </is>
      </c>
      <c r="E7072" s="4" t="inlineStr">
        <is>
          <t>0x100394436</t>
        </is>
      </c>
    </row>
    <row r="7073">
      <c r="A7073" s="4" t="inlineStr">
        <is>
          <t>AlphaBltHalfAlphaVariableSource1ConstSource2(cIGZBuffer*, cIGZBuffer*, unsigned int, cRZRect const&amp;, cRZPoint const&amp;, cRZRect const*)</t>
        </is>
      </c>
      <c r="B7073" s="4" t="inlineStr">
        <is>
          <t>(free functions)</t>
        </is>
      </c>
      <c r="C7073" s="4" t="inlineStr">
        <is>
          <t>free C functions (unclassified)</t>
        </is>
      </c>
      <c r="D7073" s="4" t="inlineStr">
        <is>
          <t>not started</t>
        </is>
      </c>
      <c r="E7073" s="4" t="inlineStr">
        <is>
          <t>0x100394b51</t>
        </is>
      </c>
    </row>
    <row r="7074">
      <c r="A7074" s="4" t="inlineStr">
        <is>
          <t>AlphaBltHalfAlphaVariableSource1ConstSource2NoClip(cIGZBuffer*, cIGZBuffer*, unsigned int, cRZRect const&amp;, cRZPoint const&amp;)</t>
        </is>
      </c>
      <c r="B7074" s="4" t="inlineStr">
        <is>
          <t>(free functions)</t>
        </is>
      </c>
      <c r="C7074" s="4" t="inlineStr">
        <is>
          <t>free C functions (unclassified)</t>
        </is>
      </c>
      <c r="D7074" s="4" t="inlineStr">
        <is>
          <t>not started</t>
        </is>
      </c>
      <c r="E7074" s="4" t="inlineStr">
        <is>
          <t>0x100394bcc</t>
        </is>
      </c>
    </row>
    <row r="7075">
      <c r="A7075" s="4" t="inlineStr">
        <is>
          <t>AlphaSurfaceFromFile(char const*, unsigned int)</t>
        </is>
      </c>
      <c r="B7075" s="4" t="inlineStr">
        <is>
          <t>(free functions)</t>
        </is>
      </c>
      <c r="C7075" s="4" t="inlineStr">
        <is>
          <t>free C functions (unclassified)</t>
        </is>
      </c>
      <c r="D7075" s="4" t="inlineStr">
        <is>
          <t>not started</t>
        </is>
      </c>
      <c r="E7075" s="4" t="inlineStr">
        <is>
          <t>0x10039504d</t>
        </is>
      </c>
    </row>
    <row r="7076">
      <c r="A7076" s="4" t="inlineStr">
        <is>
          <t>MaskSurfaceFromFile(char const*)</t>
        </is>
      </c>
      <c r="B7076" s="4" t="inlineStr">
        <is>
          <t>(free functions)</t>
        </is>
      </c>
      <c r="C7076" s="4" t="inlineStr">
        <is>
          <t>free C functions (unclassified)</t>
        </is>
      </c>
      <c r="D7076" s="4" t="inlineStr">
        <is>
          <t>not started</t>
        </is>
      </c>
      <c r="E7076" s="4" t="inlineStr">
        <is>
          <t>0x100395232</t>
        </is>
      </c>
    </row>
    <row r="7077">
      <c r="A7077" s="4" t="inlineStr">
        <is>
          <t>UsingITunes()</t>
        </is>
      </c>
      <c r="B7077" s="4" t="inlineStr">
        <is>
          <t>(free functions)</t>
        </is>
      </c>
      <c r="C7077" s="4" t="inlineStr">
        <is>
          <t>free C functions (unclassified)</t>
        </is>
      </c>
      <c r="D7077" s="4" t="inlineStr">
        <is>
          <t>not started</t>
        </is>
      </c>
      <c r="E7077" s="4" t="inlineStr">
        <is>
          <t>0x1003a89c0</t>
        </is>
      </c>
    </row>
    <row r="7078">
      <c r="A7078" s="4" t="inlineStr">
        <is>
          <t>_EnableWindow(cIGZWin*, unsigned int, bool)</t>
        </is>
      </c>
      <c r="B7078" s="4" t="inlineStr">
        <is>
          <t>(free functions)</t>
        </is>
      </c>
      <c r="C7078" s="4" t="inlineStr">
        <is>
          <t>free C functions (unclassified)</t>
        </is>
      </c>
      <c r="D7078" s="4" t="inlineStr">
        <is>
          <t>not started</t>
        </is>
      </c>
      <c r="E7078" s="4" t="inlineStr">
        <is>
          <t>0x1003aab38</t>
        </is>
      </c>
    </row>
    <row r="7079">
      <c r="A7079" s="4" t="inlineStr">
        <is>
          <t>_PostEventMessage(unsigned int, unsigned int, unsigned int)</t>
        </is>
      </c>
      <c r="B7079" s="4" t="inlineStr">
        <is>
          <t>(free functions)</t>
        </is>
      </c>
      <c r="C7079" s="4" t="inlineStr">
        <is>
          <t>free C functions (unclassified)</t>
        </is>
      </c>
      <c r="D7079" s="4" t="inlineStr">
        <is>
          <t>not started</t>
        </is>
      </c>
      <c r="E7079" s="4" t="inlineStr">
        <is>
          <t>0x1003ab027</t>
        </is>
      </c>
    </row>
    <row r="7080">
      <c r="A7080" s="4" t="inlineStr">
        <is>
          <t>GZCOM_CreatecSC4RegionalCity()</t>
        </is>
      </c>
      <c r="B7080" s="4" t="inlineStr">
        <is>
          <t>(free functions)</t>
        </is>
      </c>
      <c r="C7080" s="4" t="inlineStr">
        <is>
          <t>free C functions (unclassified)</t>
        </is>
      </c>
      <c r="D7080" s="4" t="inlineStr">
        <is>
          <t>partial</t>
        </is>
      </c>
      <c r="E7080" s="4" t="inlineStr">
        <is>
          <t>0x1003ad8fa</t>
        </is>
      </c>
    </row>
    <row r="7081">
      <c r="A7081" s="4" t="inlineStr">
        <is>
          <t>OrderAlongEdge(cSC4RegionalCity::ConnectionChange const&amp;, cSC4RegionalCity::ConnectionChange const&amp;)</t>
        </is>
      </c>
      <c r="B7081" s="4" t="inlineStr">
        <is>
          <t>(free functions)</t>
        </is>
      </c>
      <c r="C7081" s="4" t="inlineStr">
        <is>
          <t>free C functions (unclassified)</t>
        </is>
      </c>
      <c r="D7081" s="4" t="inlineStr">
        <is>
          <t>not started</t>
        </is>
      </c>
      <c r="E7081" s="4" t="inlineStr">
        <is>
          <t>0x1003b1f7e</t>
        </is>
      </c>
    </row>
    <row r="7082">
      <c r="A7082" s="4" t="inlineStr">
        <is>
          <t>BruteForceVolumeUpdateEnumFunc(cIGZSndUpdateTarget*, unsigned int, void*)</t>
        </is>
      </c>
      <c r="B7082" s="4" t="inlineStr">
        <is>
          <t>(free functions)</t>
        </is>
      </c>
      <c r="C7082" s="4" t="inlineStr">
        <is>
          <t>free C functions (unclassified)</t>
        </is>
      </c>
      <c r="D7082" s="4" t="inlineStr">
        <is>
          <t>not started</t>
        </is>
      </c>
      <c r="E7082" s="4" t="inlineStr">
        <is>
          <t>0x1003ba110</t>
        </is>
      </c>
    </row>
    <row r="7083">
      <c r="A7083" s="4" t="inlineStr">
        <is>
          <t>SC4DisplayNewRegionDialog(cIGZWin*)</t>
        </is>
      </c>
      <c r="B7083" s="4" t="inlineStr">
        <is>
          <t>(free functions)</t>
        </is>
      </c>
      <c r="C7083" s="4" t="inlineStr">
        <is>
          <t>free C functions (unclassified)</t>
        </is>
      </c>
      <c r="D7083" s="4" t="inlineStr">
        <is>
          <t>not started</t>
        </is>
      </c>
      <c r="E7083" s="4" t="inlineStr">
        <is>
          <t>0x1003d778f</t>
        </is>
      </c>
    </row>
    <row r="7084">
      <c r="A7084" s="4" t="inlineStr">
        <is>
          <t>SC4DisplayLoadRegionDialog(cIGZWin*)</t>
        </is>
      </c>
      <c r="B7084" s="4" t="inlineStr">
        <is>
          <t>(free functions)</t>
        </is>
      </c>
      <c r="C7084" s="4" t="inlineStr">
        <is>
          <t>free C functions (unclassified)</t>
        </is>
      </c>
      <c r="D7084" s="4" t="inlineStr">
        <is>
          <t>not started</t>
        </is>
      </c>
      <c r="E7084" s="4" t="inlineStr">
        <is>
          <t>0x1003d7856</t>
        </is>
      </c>
    </row>
    <row r="7085">
      <c r="A7085" s="4" t="inlineStr">
        <is>
          <t>SC4DisplayDeleteRegionDialog(cIGZWin*)</t>
        </is>
      </c>
      <c r="B7085" s="4" t="inlineStr">
        <is>
          <t>(free functions)</t>
        </is>
      </c>
      <c r="C7085" s="4" t="inlineStr">
        <is>
          <t>free C functions (unclassified)</t>
        </is>
      </c>
      <c r="D7085" s="4" t="inlineStr">
        <is>
          <t>not started</t>
        </is>
      </c>
      <c r="E7085" s="4" t="inlineStr">
        <is>
          <t>0x1003d791d</t>
        </is>
      </c>
    </row>
    <row r="7086">
      <c r="A7086" s="4" t="inlineStr">
        <is>
          <t>SC4DisplayImportCityDialog(cIGZWin*, int, int, int&amp;, int&amp;, int&amp;, cRZString&amp;)</t>
        </is>
      </c>
      <c r="B7086" s="4" t="inlineStr">
        <is>
          <t>(free functions)</t>
        </is>
      </c>
      <c r="C7086" s="4" t="inlineStr">
        <is>
          <t>free C functions (unclassified)</t>
        </is>
      </c>
      <c r="D7086" s="4" t="inlineStr">
        <is>
          <t>not started</t>
        </is>
      </c>
      <c r="E7086" s="4" t="inlineStr">
        <is>
          <t>0x1003d8412</t>
        </is>
      </c>
    </row>
    <row r="7087">
      <c r="A7087" s="4" t="inlineStr">
        <is>
          <t>SC4DisplayDeleteCityDialog(cIGZWin*)</t>
        </is>
      </c>
      <c r="B7087" s="4" t="inlineStr">
        <is>
          <t>(free functions)</t>
        </is>
      </c>
      <c r="C7087" s="4" t="inlineStr">
        <is>
          <t>free C functions (unclassified)</t>
        </is>
      </c>
      <c r="D7087" s="4" t="inlineStr">
        <is>
          <t>not started</t>
        </is>
      </c>
      <c r="E7087" s="4" t="inlineStr">
        <is>
          <t>0x1003d8598</t>
        </is>
      </c>
    </row>
    <row r="7088">
      <c r="A7088" s="4" t="inlineStr">
        <is>
          <t>CreateFontStyleFromSpecification(cRZString const&amp;, unsigned int&amp;)</t>
        </is>
      </c>
      <c r="B7088" s="4" t="inlineStr">
        <is>
          <t>(free functions)</t>
        </is>
      </c>
      <c r="C7088" s="4" t="inlineStr">
        <is>
          <t>free C functions (unclassified)</t>
        </is>
      </c>
      <c r="D7088" s="4" t="inlineStr">
        <is>
          <t>not started</t>
        </is>
      </c>
      <c r="E7088" s="4" t="inlineStr">
        <is>
          <t>0x1003d9360</t>
        </is>
      </c>
    </row>
    <row r="7089">
      <c r="A7089" s="4" t="inlineStr">
        <is>
          <t>GZCOM_CreatecSC4PipeConnectionOccupant()</t>
        </is>
      </c>
      <c r="B7089" s="4" t="inlineStr">
        <is>
          <t>(free functions)</t>
        </is>
      </c>
      <c r="C7089" s="4" t="inlineStr">
        <is>
          <t>free C functions (unclassified)</t>
        </is>
      </c>
      <c r="D7089" s="4" t="inlineStr">
        <is>
          <t>partial</t>
        </is>
      </c>
      <c r="E7089" s="4" t="inlineStr">
        <is>
          <t>0x1003dddc0</t>
        </is>
      </c>
    </row>
    <row r="7090">
      <c r="A7090" s="4" t="inlineStr">
        <is>
          <t>GZCOM_CreatecSC4SubwayConnectionOccupant()</t>
        </is>
      </c>
      <c r="B7090" s="4" t="inlineStr">
        <is>
          <t>(free functions)</t>
        </is>
      </c>
      <c r="C7090" s="4" t="inlineStr">
        <is>
          <t>free C functions (unclassified)</t>
        </is>
      </c>
      <c r="D7090" s="4" t="inlineStr">
        <is>
          <t>partial</t>
        </is>
      </c>
      <c r="E7090" s="4" t="inlineStr">
        <is>
          <t>0x1003de170</t>
        </is>
      </c>
    </row>
    <row r="7091">
      <c r="A7091" s="4" t="inlineStr">
        <is>
          <t>GetSC4AudioCOMDirector()</t>
        </is>
      </c>
      <c r="B7091" s="4" t="inlineStr">
        <is>
          <t>(free functions)</t>
        </is>
      </c>
      <c r="C7091" s="4" t="inlineStr">
        <is>
          <t>free C functions (unclassified)</t>
        </is>
      </c>
      <c r="D7091" s="4" t="inlineStr">
        <is>
          <t>not started</t>
        </is>
      </c>
      <c r="E7091" s="4" t="inlineStr">
        <is>
          <t>0x1003e0091</t>
        </is>
      </c>
    </row>
    <row r="7092">
      <c r="A7092" s="4" t="inlineStr">
        <is>
          <t>IniFileCallbackSndDataSourceCreators(cRZString const&amp;, cRZString const&amp;, void*)</t>
        </is>
      </c>
      <c r="B7092" s="4" t="inlineStr">
        <is>
          <t>(free functions)</t>
        </is>
      </c>
      <c r="C7092" s="4" t="inlineStr">
        <is>
          <t>free C functions (unclassified)</t>
        </is>
      </c>
      <c r="D7092" s="4" t="inlineStr">
        <is>
          <t>not started</t>
        </is>
      </c>
      <c r="E7092" s="4" t="inlineStr">
        <is>
          <t>0x1003e1704</t>
        </is>
      </c>
    </row>
    <row r="7093">
      <c r="A7093" s="4" t="inlineStr">
        <is>
          <t>IniFileCallbackSndDataSourceEntry(cRZString const&amp;, cRZString const&amp;, void*)</t>
        </is>
      </c>
      <c r="B7093" s="4" t="inlineStr">
        <is>
          <t>(free functions)</t>
        </is>
      </c>
      <c r="C7093" s="4" t="inlineStr">
        <is>
          <t>free C functions (unclassified)</t>
        </is>
      </c>
      <c r="D7093" s="4" t="inlineStr">
        <is>
          <t>not started</t>
        </is>
      </c>
      <c r="E7093" s="4" t="inlineStr">
        <is>
          <t>0x1003e18ab</t>
        </is>
      </c>
    </row>
    <row r="7094">
      <c r="A7094" s="4" t="inlineStr">
        <is>
          <t>IniFileCallbackSoundDefList(cRZString const&amp;, cRZString const&amp;, void*)</t>
        </is>
      </c>
      <c r="B7094" s="4" t="inlineStr">
        <is>
          <t>(free functions)</t>
        </is>
      </c>
      <c r="C7094" s="4" t="inlineStr">
        <is>
          <t>free C functions (unclassified)</t>
        </is>
      </c>
      <c r="D7094" s="4" t="inlineStr">
        <is>
          <t>not started</t>
        </is>
      </c>
      <c r="E7094" s="4" t="inlineStr">
        <is>
          <t>0x1003e19e0</t>
        </is>
      </c>
    </row>
    <row r="7095">
      <c r="A7095" s="4" t="inlineStr">
        <is>
          <t>IniFileCallbackAddLineToStringMap(cRZString const&amp;, cRZString const&amp;, void*)</t>
        </is>
      </c>
      <c r="B7095" s="4" t="inlineStr">
        <is>
          <t>(free functions)</t>
        </is>
      </c>
      <c r="C7095" s="4" t="inlineStr">
        <is>
          <t>free C functions (unclassified)</t>
        </is>
      </c>
      <c r="D7095" s="4" t="inlineStr">
        <is>
          <t>not started</t>
        </is>
      </c>
      <c r="E7095" s="4" t="inlineStr">
        <is>
          <t>0x1003e23c3</t>
        </is>
      </c>
    </row>
    <row r="7096">
      <c r="A7096" s="4" t="inlineStr">
        <is>
          <t>IterateOccupantsOnTickCallback(cISC4Occupant*, void*)</t>
        </is>
      </c>
      <c r="B7096" s="4" t="inlineStr">
        <is>
          <t>(free functions)</t>
        </is>
      </c>
      <c r="C7096" s="4" t="inlineStr">
        <is>
          <t>free C functions (unclassified)</t>
        </is>
      </c>
      <c r="D7096" s="4" t="inlineStr">
        <is>
          <t>not started</t>
        </is>
      </c>
      <c r="E7096" s="4" t="inlineStr">
        <is>
          <t>0x1003eb218</t>
        </is>
      </c>
    </row>
    <row r="7097">
      <c r="A7097" s="4" t="inlineStr">
        <is>
          <t>IterateOccupantsOnInitCallback(cISC4Occupant*, void*)</t>
        </is>
      </c>
      <c r="B7097" s="4" t="inlineStr">
        <is>
          <t>(free functions)</t>
        </is>
      </c>
      <c r="C7097" s="4" t="inlineStr">
        <is>
          <t>free C functions (unclassified)</t>
        </is>
      </c>
      <c r="D7097" s="4" t="inlineStr">
        <is>
          <t>not started</t>
        </is>
      </c>
      <c r="E7097" s="4" t="inlineStr">
        <is>
          <t>0x1003ec544</t>
        </is>
      </c>
    </row>
    <row r="7098">
      <c r="A7098" s="4" t="inlineStr">
        <is>
          <t>IterateFireOccupantsOnInitCallback(cISC4Occupant*, void*)</t>
        </is>
      </c>
      <c r="B7098" s="4" t="inlineStr">
        <is>
          <t>(free functions)</t>
        </is>
      </c>
      <c r="C7098" s="4" t="inlineStr">
        <is>
          <t>free C functions (unclassified)</t>
        </is>
      </c>
      <c r="D7098" s="4" t="inlineStr">
        <is>
          <t>not started</t>
        </is>
      </c>
      <c r="E7098" s="4" t="inlineStr">
        <is>
          <t>0x1003ece2a</t>
        </is>
      </c>
    </row>
    <row r="7099">
      <c r="A7099" s="4" t="inlineStr">
        <is>
          <t>EnumFunc_UpdateMinMaxDistances(cIGZSndUpdateTarget*, unsigned int, void*)</t>
        </is>
      </c>
      <c r="B7099" s="4" t="inlineStr">
        <is>
          <t>(free functions)</t>
        </is>
      </c>
      <c r="C7099" s="4" t="inlineStr">
        <is>
          <t>free C functions (unclassified)</t>
        </is>
      </c>
      <c r="D7099" s="4" t="inlineStr">
        <is>
          <t>not started</t>
        </is>
      </c>
      <c r="E7099" s="4" t="inlineStr">
        <is>
          <t>0x1003efc6d</t>
        </is>
      </c>
    </row>
    <row r="7100">
      <c r="A7100" s="4" t="inlineStr">
        <is>
          <t>_PostStart(unsigned int, unsigned int, bool, unsigned int)</t>
        </is>
      </c>
      <c r="B7100" s="4" t="inlineStr">
        <is>
          <t>(free functions)</t>
        </is>
      </c>
      <c r="C7100" s="4" t="inlineStr">
        <is>
          <t>free C functions (unclassified)</t>
        </is>
      </c>
      <c r="D7100" s="4" t="inlineStr">
        <is>
          <t>not started</t>
        </is>
      </c>
      <c r="E7100" s="4" t="inlineStr">
        <is>
          <t>0x1003f23d1</t>
        </is>
      </c>
    </row>
    <row r="7101">
      <c r="A7101" s="4" t="inlineStr">
        <is>
          <t>gAdviceDetokenizerFunction(cIGZString const&amp;, cIGZString&amp;, void*)</t>
        </is>
      </c>
      <c r="B7101" s="4" t="inlineStr">
        <is>
          <t>(free functions)</t>
        </is>
      </c>
      <c r="C7101" s="4" t="inlineStr">
        <is>
          <t>free C functions (unclassified)</t>
        </is>
      </c>
      <c r="D7101" s="4" t="inlineStr">
        <is>
          <t>not started</t>
        </is>
      </c>
      <c r="E7101" s="4" t="inlineStr">
        <is>
          <t>0x1003fb0a0</t>
        </is>
      </c>
    </row>
    <row r="7102">
      <c r="A7102" s="4" t="inlineStr">
        <is>
          <t>gAdviceMessageBox(cIGZString const&amp;, cIGZString const&amp;)</t>
        </is>
      </c>
      <c r="B7102" s="4" t="inlineStr">
        <is>
          <t>(free functions)</t>
        </is>
      </c>
      <c r="C7102" s="4" t="inlineStr">
        <is>
          <t>free C functions (unclassified)</t>
        </is>
      </c>
      <c r="D7102" s="4" t="inlineStr">
        <is>
          <t>not started</t>
        </is>
      </c>
      <c r="E7102" s="4" t="inlineStr">
        <is>
          <t>0x1003fbec0</t>
        </is>
      </c>
    </row>
    <row r="7103">
      <c r="A7103" s="4" t="inlineStr">
        <is>
          <t>LUAExtension_advice_info(lua_State*)</t>
        </is>
      </c>
      <c r="B7103" s="4" t="inlineStr">
        <is>
          <t>(free functions)</t>
        </is>
      </c>
      <c r="C7103" s="4" t="inlineStr">
        <is>
          <t>free C functions (unclassified)</t>
        </is>
      </c>
      <c r="D7103" s="4" t="inlineStr">
        <is>
          <t>not started</t>
        </is>
      </c>
      <c r="E7103" s="4" t="inlineStr">
        <is>
          <t>0x1003fc68b</t>
        </is>
      </c>
    </row>
    <row r="7104">
      <c r="A7104" s="4" t="inlineStr">
        <is>
          <t>LUAExtension_trend_slope(lua_State*)</t>
        </is>
      </c>
      <c r="B7104" s="4" t="inlineStr">
        <is>
          <t>(free functions)</t>
        </is>
      </c>
      <c r="C7104" s="4" t="inlineStr">
        <is>
          <t>free C functions (unclassified)</t>
        </is>
      </c>
      <c r="D7104" s="4" t="inlineStr">
        <is>
          <t>not started</t>
        </is>
      </c>
      <c r="E7104" s="4" t="inlineStr">
        <is>
          <t>0x1003fc89b</t>
        </is>
      </c>
    </row>
    <row r="7105">
      <c r="A7105" s="4" t="inlineStr">
        <is>
          <t>LUAExtension_trend_value(lua_State*)</t>
        </is>
      </c>
      <c r="B7105" s="4" t="inlineStr">
        <is>
          <t>(free functions)</t>
        </is>
      </c>
      <c r="C7105" s="4" t="inlineStr">
        <is>
          <t>free C functions (unclassified)</t>
        </is>
      </c>
      <c r="D7105" s="4" t="inlineStr">
        <is>
          <t>not started</t>
        </is>
      </c>
      <c r="E7105" s="4" t="inlineStr">
        <is>
          <t>0x1003fca61</t>
        </is>
      </c>
    </row>
    <row r="7106">
      <c r="A7106" s="4" t="inlineStr">
        <is>
          <t>LUAExtension_trend_count(lua_State*)</t>
        </is>
      </c>
      <c r="B7106" s="4" t="inlineStr">
        <is>
          <t>(free functions)</t>
        </is>
      </c>
      <c r="C7106" s="4" t="inlineStr">
        <is>
          <t>free C functions (unclassified)</t>
        </is>
      </c>
      <c r="D7106" s="4" t="inlineStr">
        <is>
          <t>not started</t>
        </is>
      </c>
      <c r="E7106" s="4" t="inlineStr">
        <is>
          <t>0x1003fcc07</t>
        </is>
      </c>
    </row>
    <row r="7107">
      <c r="A7107" s="4" t="inlineStr">
        <is>
          <t>LUAExtension_camera_jump(lua_State*)</t>
        </is>
      </c>
      <c r="B7107" s="4" t="inlineStr">
        <is>
          <t>(free functions)</t>
        </is>
      </c>
      <c r="C7107" s="4" t="inlineStr">
        <is>
          <t>free C functions (unclassified)</t>
        </is>
      </c>
      <c r="D7107" s="4" t="inlineStr">
        <is>
          <t>not started</t>
        </is>
      </c>
      <c r="E7107" s="4" t="inlineStr">
        <is>
          <t>0x1003fcdcc</t>
        </is>
      </c>
    </row>
    <row r="7108">
      <c r="A7108" s="4" t="inlineStr">
        <is>
          <t>LUAExtension_camera_zoom(lua_State*)</t>
        </is>
      </c>
      <c r="B7108" s="4" t="inlineStr">
        <is>
          <t>(free functions)</t>
        </is>
      </c>
      <c r="C7108" s="4" t="inlineStr">
        <is>
          <t>free C functions (unclassified)</t>
        </is>
      </c>
      <c r="D7108" s="4" t="inlineStr">
        <is>
          <t>not started</t>
        </is>
      </c>
      <c r="E7108" s="4" t="inlineStr">
        <is>
          <t>0x1003fd183</t>
        </is>
      </c>
    </row>
    <row r="7109">
      <c r="A7109" s="4" t="inlineStr">
        <is>
          <t>LUAExtension_ordinance_is_on(lua_State*)</t>
        </is>
      </c>
      <c r="B7109" s="4" t="inlineStr">
        <is>
          <t>(free functions)</t>
        </is>
      </c>
      <c r="C7109" s="4" t="inlineStr">
        <is>
          <t>free C functions (unclassified)</t>
        </is>
      </c>
      <c r="D7109" s="4" t="inlineStr">
        <is>
          <t>not started</t>
        </is>
      </c>
      <c r="E7109" s="4" t="inlineStr">
        <is>
          <t>0x1003fd3c3</t>
        </is>
      </c>
    </row>
    <row r="7110">
      <c r="A7110" s="4" t="inlineStr">
        <is>
          <t>LUAExtension_ordinance_set_off(lua_State*)</t>
        </is>
      </c>
      <c r="B7110" s="4" t="inlineStr">
        <is>
          <t>(free functions)</t>
        </is>
      </c>
      <c r="C7110" s="4" t="inlineStr">
        <is>
          <t>free C functions (unclassified)</t>
        </is>
      </c>
      <c r="D7110" s="4" t="inlineStr">
        <is>
          <t>not started</t>
        </is>
      </c>
      <c r="E7110" s="4" t="inlineStr">
        <is>
          <t>0x1003fd4b6</t>
        </is>
      </c>
    </row>
    <row r="7111">
      <c r="A7111" s="4" t="inlineStr">
        <is>
          <t>LUAExtension_ordinance_set_on(lua_State*)</t>
        </is>
      </c>
      <c r="B7111" s="4" t="inlineStr">
        <is>
          <t>(free functions)</t>
        </is>
      </c>
      <c r="C7111" s="4" t="inlineStr">
        <is>
          <t>free C functions (unclassified)</t>
        </is>
      </c>
      <c r="D7111" s="4" t="inlineStr">
        <is>
          <t>not started</t>
        </is>
      </c>
      <c r="E7111" s="4" t="inlineStr">
        <is>
          <t>0x1003fd582</t>
        </is>
      </c>
    </row>
    <row r="7112">
      <c r="A7112" s="4" t="inlineStr">
        <is>
          <t>LUAExtension_ordinance_is_available(lua_State*)</t>
        </is>
      </c>
      <c r="B7112" s="4" t="inlineStr">
        <is>
          <t>(free functions)</t>
        </is>
      </c>
      <c r="C7112" s="4" t="inlineStr">
        <is>
          <t>free C functions (unclassified)</t>
        </is>
      </c>
      <c r="D7112" s="4" t="inlineStr">
        <is>
          <t>not started</t>
        </is>
      </c>
      <c r="E7112" s="4" t="inlineStr">
        <is>
          <t>0x1003fd651</t>
        </is>
      </c>
    </row>
    <row r="7113">
      <c r="A7113" s="4" t="inlineStr">
        <is>
          <t>LUAExtension_ordinance_description(lua_State*)</t>
        </is>
      </c>
      <c r="B7113" s="4" t="inlineStr">
        <is>
          <t>(free functions)</t>
        </is>
      </c>
      <c r="C7113" s="4" t="inlineStr">
        <is>
          <t>free C functions (unclassified)</t>
        </is>
      </c>
      <c r="D7113" s="4" t="inlineStr">
        <is>
          <t>not started</t>
        </is>
      </c>
      <c r="E7113" s="4" t="inlineStr">
        <is>
          <t>0x1003fd744</t>
        </is>
      </c>
    </row>
    <row r="7114">
      <c r="A7114" s="4" t="inlineStr">
        <is>
          <t>LUAExtension_ordinance_name(lua_State*)</t>
        </is>
      </c>
      <c r="B7114" s="4" t="inlineStr">
        <is>
          <t>(free functions)</t>
        </is>
      </c>
      <c r="C7114" s="4" t="inlineStr">
        <is>
          <t>free C functions (unclassified)</t>
        </is>
      </c>
      <c r="D7114" s="4" t="inlineStr">
        <is>
          <t>not started</t>
        </is>
      </c>
      <c r="E7114" s="4" t="inlineStr">
        <is>
          <t>0x1003fd9c0</t>
        </is>
      </c>
    </row>
    <row r="7115">
      <c r="A7115" s="4" t="inlineStr">
        <is>
          <t>LUAExtension_ordinance_enact_fee(lua_State*)</t>
        </is>
      </c>
      <c r="B7115" s="4" t="inlineStr">
        <is>
          <t>(free functions)</t>
        </is>
      </c>
      <c r="C7115" s="4" t="inlineStr">
        <is>
          <t>free C functions (unclassified)</t>
        </is>
      </c>
      <c r="D7115" s="4" t="inlineStr">
        <is>
          <t>not started</t>
        </is>
      </c>
      <c r="E7115" s="4" t="inlineStr">
        <is>
          <t>0x1003fddc9</t>
        </is>
      </c>
    </row>
    <row r="7116">
      <c r="A7116" s="4" t="inlineStr">
        <is>
          <t>LUAExtension_ordinance_repeal_fee(lua_State*)</t>
        </is>
      </c>
      <c r="B7116" s="4" t="inlineStr">
        <is>
          <t>(free functions)</t>
        </is>
      </c>
      <c r="C7116" s="4" t="inlineStr">
        <is>
          <t>free C functions (unclassified)</t>
        </is>
      </c>
      <c r="D7116" s="4" t="inlineStr">
        <is>
          <t>not started</t>
        </is>
      </c>
      <c r="E7116" s="4" t="inlineStr">
        <is>
          <t>0x1003fdddb</t>
        </is>
      </c>
    </row>
    <row r="7117">
      <c r="A7117" s="4" t="inlineStr">
        <is>
          <t>LUAExtension_ordinance_monthly_cost(lua_State*)</t>
        </is>
      </c>
      <c r="B7117" s="4" t="inlineStr">
        <is>
          <t>(free functions)</t>
        </is>
      </c>
      <c r="C7117" s="4" t="inlineStr">
        <is>
          <t>free C functions (unclassified)</t>
        </is>
      </c>
      <c r="D7117" s="4" t="inlineStr">
        <is>
          <t>not started</t>
        </is>
      </c>
      <c r="E7117" s="4" t="inlineStr">
        <is>
          <t>0x1003fddf0</t>
        </is>
      </c>
    </row>
    <row r="7118">
      <c r="A7118" s="4" t="inlineStr">
        <is>
          <t>LUAExtension_event_feedback(lua_State*)</t>
        </is>
      </c>
      <c r="B7118" s="4" t="inlineStr">
        <is>
          <t>(free functions)</t>
        </is>
      </c>
      <c r="C7118" s="4" t="inlineStr">
        <is>
          <t>free C functions (unclassified)</t>
        </is>
      </c>
      <c r="D7118" s="4" t="inlineStr">
        <is>
          <t>not started</t>
        </is>
      </c>
      <c r="E7118" s="4" t="inlineStr">
        <is>
          <t>0x1003fde05</t>
        </is>
      </c>
    </row>
    <row r="7119">
      <c r="A7119" s="4" t="inlineStr">
        <is>
          <t>LUAExtension_expire_advice(lua_State*)</t>
        </is>
      </c>
      <c r="B7119" s="4" t="inlineStr">
        <is>
          <t>(free functions)</t>
        </is>
      </c>
      <c r="C7119" s="4" t="inlineStr">
        <is>
          <t>free C functions (unclassified)</t>
        </is>
      </c>
      <c r="D7119" s="4" t="inlineStr">
        <is>
          <t>not started</t>
        </is>
      </c>
      <c r="E7119" s="4" t="inlineStr">
        <is>
          <t>0x1003fdfc4</t>
        </is>
      </c>
    </row>
    <row r="7120">
      <c r="A7120" s="4" t="inlineStr">
        <is>
          <t>LUAExtension_retire_advice(lua_State*)</t>
        </is>
      </c>
      <c r="B7120" s="4" t="inlineStr">
        <is>
          <t>(free functions)</t>
        </is>
      </c>
      <c r="C7120" s="4" t="inlineStr">
        <is>
          <t>free C functions (unclassified)</t>
        </is>
      </c>
      <c r="D7120" s="4" t="inlineStr">
        <is>
          <t>not started</t>
        </is>
      </c>
      <c r="E7120" s="4" t="inlineStr">
        <is>
          <t>0x1003fe050</t>
        </is>
      </c>
    </row>
    <row r="7121">
      <c r="A7121" s="4" t="inlineStr">
        <is>
          <t>LUAExtension_advice_subject(lua_State*)</t>
        </is>
      </c>
      <c r="B7121" s="4" t="inlineStr">
        <is>
          <t>(free functions)</t>
        </is>
      </c>
      <c r="C7121" s="4" t="inlineStr">
        <is>
          <t>free C functions (unclassified)</t>
        </is>
      </c>
      <c r="D7121" s="4" t="inlineStr">
        <is>
          <t>not started</t>
        </is>
      </c>
      <c r="E7121" s="4" t="inlineStr">
        <is>
          <t>0x1003fe105</t>
        </is>
      </c>
    </row>
    <row r="7122">
      <c r="A7122" s="4" t="inlineStr">
        <is>
          <t>LUAExtension_trigger_event(lua_State*)</t>
        </is>
      </c>
      <c r="B7122" s="4" t="inlineStr">
        <is>
          <t>(free functions)</t>
        </is>
      </c>
      <c r="C7122" s="4" t="inlineStr">
        <is>
          <t>free C functions (unclassified)</t>
        </is>
      </c>
      <c r="D7122" s="4" t="inlineStr">
        <is>
          <t>not started</t>
        </is>
      </c>
      <c r="E7122" s="4" t="inlineStr">
        <is>
          <t>0x1003fe236</t>
        </is>
      </c>
    </row>
    <row r="7123">
      <c r="A7123" s="4" t="inlineStr">
        <is>
          <t>LUAExtension_game_difficulty(lua_State*)</t>
        </is>
      </c>
      <c r="B7123" s="4" t="inlineStr">
        <is>
          <t>(free functions)</t>
        </is>
      </c>
      <c r="C7123" s="4" t="inlineStr">
        <is>
          <t>free C functions (unclassified)</t>
        </is>
      </c>
      <c r="D7123" s="4" t="inlineStr">
        <is>
          <t>not started</t>
        </is>
      </c>
      <c r="E7123" s="4" t="inlineStr">
        <is>
          <t>0x1003fe443</t>
        </is>
      </c>
    </row>
    <row r="7124">
      <c r="A7124" s="4" t="inlineStr">
        <is>
          <t>LUAExtension_building_is_group(lua_State*)</t>
        </is>
      </c>
      <c r="B7124" s="4" t="inlineStr">
        <is>
          <t>(free functions)</t>
        </is>
      </c>
      <c r="C7124" s="4" t="inlineStr">
        <is>
          <t>free C functions (unclassified)</t>
        </is>
      </c>
      <c r="D7124" s="4" t="inlineStr">
        <is>
          <t>not started</t>
        </is>
      </c>
      <c r="E7124" s="4" t="inlineStr">
        <is>
          <t>0x1003fe504</t>
        </is>
      </c>
    </row>
    <row r="7125">
      <c r="A7125" s="4" t="inlineStr">
        <is>
          <t>LUAExtension_building_distance(lua_State*)</t>
        </is>
      </c>
      <c r="B7125" s="4" t="inlineStr">
        <is>
          <t>(free functions)</t>
        </is>
      </c>
      <c r="C7125" s="4" t="inlineStr">
        <is>
          <t>free C functions (unclassified)</t>
        </is>
      </c>
      <c r="D7125" s="4" t="inlineStr">
        <is>
          <t>not started</t>
        </is>
      </c>
      <c r="E7125" s="4" t="inlineStr">
        <is>
          <t>0x1003fe69b</t>
        </is>
      </c>
    </row>
    <row r="7126">
      <c r="A7126" s="4" t="inlineStr">
        <is>
          <t>LUAExtension_disaster_distance(lua_State*)</t>
        </is>
      </c>
      <c r="B7126" s="4" t="inlineStr">
        <is>
          <t>(free functions)</t>
        </is>
      </c>
      <c r="C7126" s="4" t="inlineStr">
        <is>
          <t>free C functions (unclassified)</t>
        </is>
      </c>
      <c r="D7126" s="4" t="inlineStr">
        <is>
          <t>not started</t>
        </is>
      </c>
      <c r="E7126" s="4" t="inlineStr">
        <is>
          <t>0x1003fe779</t>
        </is>
      </c>
    </row>
    <row r="7127">
      <c r="A7127" s="4" t="inlineStr">
        <is>
          <t>LUAExtension_mysim_closest_building(lua_State*)</t>
        </is>
      </c>
      <c r="B7127" s="4" t="inlineStr">
        <is>
          <t>(free functions)</t>
        </is>
      </c>
      <c r="C7127" s="4" t="inlineStr">
        <is>
          <t>free C functions (unclassified)</t>
        </is>
      </c>
      <c r="D7127" s="4" t="inlineStr">
        <is>
          <t>not started</t>
        </is>
      </c>
      <c r="E7127" s="4" t="inlineStr">
        <is>
          <t>0x1003fe83c</t>
        </is>
      </c>
    </row>
    <row r="7128">
      <c r="A7128" s="4" t="inlineStr">
        <is>
          <t>LUAExtension_mysim_closest_special(lua_State*)</t>
        </is>
      </c>
      <c r="B7128" s="4" t="inlineStr">
        <is>
          <t>(free functions)</t>
        </is>
      </c>
      <c r="C7128" s="4" t="inlineStr">
        <is>
          <t>free C functions (unclassified)</t>
        </is>
      </c>
      <c r="D7128" s="4" t="inlineStr">
        <is>
          <t>not started</t>
        </is>
      </c>
      <c r="E7128" s="4" t="inlineStr">
        <is>
          <t>0x1003fe96c</t>
        </is>
      </c>
    </row>
    <row r="7129">
      <c r="A7129" s="4" t="inlineStr">
        <is>
          <t>LUAExtension_mysim_local_school_grade(lua_State*)</t>
        </is>
      </c>
      <c r="B7129" s="4" t="inlineStr">
        <is>
          <t>(free functions)</t>
        </is>
      </c>
      <c r="C7129" s="4" t="inlineStr">
        <is>
          <t>free C functions (unclassified)</t>
        </is>
      </c>
      <c r="D7129" s="4" t="inlineStr">
        <is>
          <t>not started</t>
        </is>
      </c>
      <c r="E7129" s="4" t="inlineStr">
        <is>
          <t>0x1003fea9c</t>
        </is>
      </c>
    </row>
    <row r="7130">
      <c r="A7130" s="4" t="inlineStr">
        <is>
          <t>LUAExtension_mysim_local_hospital_grade(lua_State*)</t>
        </is>
      </c>
      <c r="B7130" s="4" t="inlineStr">
        <is>
          <t>(free functions)</t>
        </is>
      </c>
      <c r="C7130" s="4" t="inlineStr">
        <is>
          <t>free C functions (unclassified)</t>
        </is>
      </c>
      <c r="D7130" s="4" t="inlineStr">
        <is>
          <t>not started</t>
        </is>
      </c>
      <c r="E7130" s="4" t="inlineStr">
        <is>
          <t>0x1003febd1</t>
        </is>
      </c>
    </row>
    <row r="7131">
      <c r="A7131" s="4" t="inlineStr">
        <is>
          <t>LUAExtension_mysim_dispatch_tool(lua_State*)</t>
        </is>
      </c>
      <c r="B7131" s="4" t="inlineStr">
        <is>
          <t>(free functions)</t>
        </is>
      </c>
      <c r="C7131" s="4" t="inlineStr">
        <is>
          <t>free C functions (unclassified)</t>
        </is>
      </c>
      <c r="D7131" s="4" t="inlineStr">
        <is>
          <t>not started</t>
        </is>
      </c>
      <c r="E7131" s="4" t="inlineStr">
        <is>
          <t>0x1003fed13</t>
        </is>
      </c>
    </row>
    <row r="7132">
      <c r="A7132" s="4" t="inlineStr">
        <is>
          <t>LUAExtension_random_chance(lua_State*)</t>
        </is>
      </c>
      <c r="B7132" s="4" t="inlineStr">
        <is>
          <t>(free functions)</t>
        </is>
      </c>
      <c r="C7132" s="4" t="inlineStr">
        <is>
          <t>free C functions (unclassified)</t>
        </is>
      </c>
      <c r="D7132" s="4" t="inlineStr">
        <is>
          <t>not started</t>
        </is>
      </c>
      <c r="E7132" s="4" t="inlineStr">
        <is>
          <t>0x1003fedd4</t>
        </is>
      </c>
    </row>
    <row r="7133">
      <c r="A7133" s="4" t="inlineStr">
        <is>
          <t>LUAExtension_reward_instance_count(lua_State*)</t>
        </is>
      </c>
      <c r="B7133" s="4" t="inlineStr">
        <is>
          <t>(free functions)</t>
        </is>
      </c>
      <c r="C7133" s="4" t="inlineStr">
        <is>
          <t>free C functions (unclassified)</t>
        </is>
      </c>
      <c r="D7133" s="4" t="inlineStr">
        <is>
          <t>not started</t>
        </is>
      </c>
      <c r="E7133" s="4" t="inlineStr">
        <is>
          <t>0x1003feee2</t>
        </is>
      </c>
    </row>
    <row r="7134">
      <c r="A7134" s="4" t="inlineStr">
        <is>
          <t>LUAExtension_unlock_reward_building(lua_State*)</t>
        </is>
      </c>
      <c r="B7134" s="4" t="inlineStr">
        <is>
          <t>(free functions)</t>
        </is>
      </c>
      <c r="C7134" s="4" t="inlineStr">
        <is>
          <t>free C functions (unclassified)</t>
        </is>
      </c>
      <c r="D7134" s="4" t="inlineStr">
        <is>
          <t>not started</t>
        </is>
      </c>
      <c r="E7134" s="4" t="inlineStr">
        <is>
          <t>0x1003ff0b2</t>
        </is>
      </c>
    </row>
    <row r="7135">
      <c r="A7135" s="4" t="inlineStr">
        <is>
          <t>LUAExtension_get_reward_building_state(lua_State*)</t>
        </is>
      </c>
      <c r="B7135" s="4" t="inlineStr">
        <is>
          <t>(free functions)</t>
        </is>
      </c>
      <c r="C7135" s="4" t="inlineStr">
        <is>
          <t>free C functions (unclassified)</t>
        </is>
      </c>
      <c r="D7135" s="4" t="inlineStr">
        <is>
          <t>not started</t>
        </is>
      </c>
      <c r="E7135" s="4" t="inlineStr">
        <is>
          <t>0x1003ff31c</t>
        </is>
      </c>
    </row>
    <row r="7136">
      <c r="A7136" s="4" t="inlineStr">
        <is>
          <t>LUAExtension_is_tutorial(lua_State*)</t>
        </is>
      </c>
      <c r="B7136" s="4" t="inlineStr">
        <is>
          <t>(free functions)</t>
        </is>
      </c>
      <c r="C7136" s="4" t="inlineStr">
        <is>
          <t>free C functions (unclassified)</t>
        </is>
      </c>
      <c r="D7136" s="4" t="inlineStr">
        <is>
          <t>not started</t>
        </is>
      </c>
      <c r="E7136" s="4" t="inlineStr">
        <is>
          <t>0x1003ff448</t>
        </is>
      </c>
    </row>
    <row r="7137">
      <c r="A7137" s="4" t="inlineStr">
        <is>
          <t>LUAExtension_nd_cancel(lua_State*)</t>
        </is>
      </c>
      <c r="B7137" s="4" t="inlineStr">
        <is>
          <t>(free functions)</t>
        </is>
      </c>
      <c r="C7137" s="4" t="inlineStr">
        <is>
          <t>free C functions (unclassified)</t>
        </is>
      </c>
      <c r="D7137" s="4" t="inlineStr">
        <is>
          <t>not started</t>
        </is>
      </c>
      <c r="E7137" s="4" t="inlineStr">
        <is>
          <t>0x1003ff576</t>
        </is>
      </c>
    </row>
    <row r="7138">
      <c r="A7138" s="4" t="inlineStr">
        <is>
          <t>LUAExtension_combine_guids(lua_State*)</t>
        </is>
      </c>
      <c r="B7138" s="4" t="inlineStr">
        <is>
          <t>(free functions)</t>
        </is>
      </c>
      <c r="C7138" s="4" t="inlineStr">
        <is>
          <t>free C functions (unclassified)</t>
        </is>
      </c>
      <c r="D7138" s="4" t="inlineStr">
        <is>
          <t>not started</t>
        </is>
      </c>
      <c r="E7138" s="4" t="inlineStr">
        <is>
          <t>0x1003ff6e7</t>
        </is>
      </c>
    </row>
    <row r="7139">
      <c r="A7139" s="4" t="inlineStr">
        <is>
          <t>GZCOM_CreatecSC4AdvisorCityPlanning()</t>
        </is>
      </c>
      <c r="B7139" s="4" t="inlineStr">
        <is>
          <t>(free functions)</t>
        </is>
      </c>
      <c r="C7139" s="4" t="inlineStr">
        <is>
          <t>free C functions (unclassified)</t>
        </is>
      </c>
      <c r="D7139" s="4" t="inlineStr">
        <is>
          <t>partial</t>
        </is>
      </c>
      <c r="E7139" s="4" t="inlineStr">
        <is>
          <t>0x1004009c0</t>
        </is>
      </c>
    </row>
    <row r="7140">
      <c r="A7140" s="4" t="inlineStr">
        <is>
          <t>GZCOM_CreatecSC4NetworkLotManager()</t>
        </is>
      </c>
      <c r="B7140" s="4" t="inlineStr">
        <is>
          <t>(free functions)</t>
        </is>
      </c>
      <c r="C7140" s="4" t="inlineStr">
        <is>
          <t>free C functions (unclassified)</t>
        </is>
      </c>
      <c r="D7140" s="4" t="inlineStr">
        <is>
          <t>partial</t>
        </is>
      </c>
      <c r="E7140" s="4" t="inlineStr">
        <is>
          <t>0x100404d80</t>
        </is>
      </c>
    </row>
    <row r="7141">
      <c r="A7141" s="4" t="inlineStr">
        <is>
          <t>GZCOM_CreatecGZRealtimeDebugDisplay()</t>
        </is>
      </c>
      <c r="B7141" s="4" t="inlineStr">
        <is>
          <t>(free functions)</t>
        </is>
      </c>
      <c r="C7141" s="4" t="inlineStr">
        <is>
          <t>free C functions (unclassified)</t>
        </is>
      </c>
      <c r="D7141" s="4" t="inlineStr">
        <is>
          <t>partial</t>
        </is>
      </c>
      <c r="E7141" s="4" t="inlineStr">
        <is>
          <t>0x10042fb70</t>
        </is>
      </c>
    </row>
    <row r="7142">
      <c r="A7142" s="4" t="inlineStr">
        <is>
          <t>RunGZMiscTests()</t>
        </is>
      </c>
      <c r="B7142" s="4" t="inlineStr">
        <is>
          <t>(free functions)</t>
        </is>
      </c>
      <c r="C7142" s="4" t="inlineStr">
        <is>
          <t>free C functions (unclassified)</t>
        </is>
      </c>
      <c r="D7142" s="4" t="inlineStr">
        <is>
          <t>not started</t>
        </is>
      </c>
      <c r="E7142" s="4" t="inlineStr">
        <is>
          <t>0x100435b3e</t>
        </is>
      </c>
    </row>
    <row r="7143">
      <c r="A7143" s="4" t="inlineStr">
        <is>
          <t>SC4GetCOMDirector()</t>
        </is>
      </c>
      <c r="B7143" s="4" t="inlineStr">
        <is>
          <t>(free functions)</t>
        </is>
      </c>
      <c r="C7143" s="4" t="inlineStr">
        <is>
          <t>free C functions (unclassified)</t>
        </is>
      </c>
      <c r="D7143" s="4" t="inlineStr">
        <is>
          <t>not started</t>
        </is>
      </c>
      <c r="E7143" s="4" t="inlineStr">
        <is>
          <t>0x100435b50</t>
        </is>
      </c>
    </row>
    <row r="7144">
      <c r="A7144" s="4" t="inlineStr">
        <is>
          <t>GetFreshnessCOMDirector()</t>
        </is>
      </c>
      <c r="B7144" s="4" t="inlineStr">
        <is>
          <t>(free functions)</t>
        </is>
      </c>
      <c r="C7144" s="4" t="inlineStr">
        <is>
          <t>free C functions (unclassified)</t>
        </is>
      </c>
      <c r="D7144" s="4" t="inlineStr">
        <is>
          <t>not started</t>
        </is>
      </c>
      <c r="E7144" s="4" t="inlineStr">
        <is>
          <t>0x10043aaec</t>
        </is>
      </c>
    </row>
    <row r="7145">
      <c r="A7145" s="4" t="inlineStr">
        <is>
          <t>GetHitManCOMDirector()</t>
        </is>
      </c>
      <c r="B7145" s="4" t="inlineStr">
        <is>
          <t>(free functions)</t>
        </is>
      </c>
      <c r="C7145" s="4" t="inlineStr">
        <is>
          <t>free C functions (unclassified)</t>
        </is>
      </c>
      <c r="D7145" s="4" t="inlineStr">
        <is>
          <t>not started</t>
        </is>
      </c>
      <c r="E7145" s="4" t="inlineStr">
        <is>
          <t>0x10043ad40</t>
        </is>
      </c>
    </row>
    <row r="7146">
      <c r="A7146" s="4" t="inlineStr">
        <is>
          <t>CreatecHitMan()</t>
        </is>
      </c>
      <c r="B7146" s="4" t="inlineStr">
        <is>
          <t>(free functions)</t>
        </is>
      </c>
      <c r="C7146" s="4" t="inlineStr">
        <is>
          <t>free C functions (unclassified)</t>
        </is>
      </c>
      <c r="D7146" s="4" t="inlineStr">
        <is>
          <t>not started</t>
        </is>
      </c>
      <c r="E7146" s="4" t="inlineStr">
        <is>
          <t>0x10043aed9</t>
        </is>
      </c>
    </row>
    <row r="7147">
      <c r="A7147" s="4" t="inlineStr">
        <is>
          <t>CreatecHitDebugInfo()</t>
        </is>
      </c>
      <c r="B7147" s="4" t="inlineStr">
        <is>
          <t>(free functions)</t>
        </is>
      </c>
      <c r="C7147" s="4" t="inlineStr">
        <is>
          <t>free C functions (unclassified)</t>
        </is>
      </c>
      <c r="D7147" s="4" t="inlineStr">
        <is>
          <t>not started</t>
        </is>
      </c>
      <c r="E7147" s="4" t="inlineStr">
        <is>
          <t>0x10043af10</t>
        </is>
      </c>
    </row>
    <row r="7148">
      <c r="A7148" s="4" t="inlineStr">
        <is>
          <t>CreatecHitResourceFactory()</t>
        </is>
      </c>
      <c r="B7148" s="4" t="inlineStr">
        <is>
          <t>(free functions)</t>
        </is>
      </c>
      <c r="C7148" s="4" t="inlineStr">
        <is>
          <t>free C functions (unclassified)</t>
        </is>
      </c>
      <c r="D7148" s="4" t="inlineStr">
        <is>
          <t>not started</t>
        </is>
      </c>
      <c r="E7148" s="4" t="inlineStr">
        <is>
          <t>0x10043af4b</t>
        </is>
      </c>
    </row>
    <row r="7149">
      <c r="A7149" s="4" t="inlineStr">
        <is>
          <t>CreatecHitSegmentTrackCreator()</t>
        </is>
      </c>
      <c r="B7149" s="4" t="inlineStr">
        <is>
          <t>(free functions)</t>
        </is>
      </c>
      <c r="C7149" s="4" t="inlineStr">
        <is>
          <t>free C functions (unclassified)</t>
        </is>
      </c>
      <c r="D7149" s="4" t="inlineStr">
        <is>
          <t>not started</t>
        </is>
      </c>
      <c r="E7149" s="4" t="inlineStr">
        <is>
          <t>0x10043af82</t>
        </is>
      </c>
    </row>
    <row r="7150">
      <c r="A7150" s="4" t="inlineStr">
        <is>
          <t>CreatecHitSegmentDataSourceChannelCreator()</t>
        </is>
      </c>
      <c r="B7150" s="4" t="inlineStr">
        <is>
          <t>(free functions)</t>
        </is>
      </c>
      <c r="C7150" s="4" t="inlineStr">
        <is>
          <t>free C functions (unclassified)</t>
        </is>
      </c>
      <c r="D7150" s="4" t="inlineStr">
        <is>
          <t>not started</t>
        </is>
      </c>
      <c r="E7150" s="4" t="inlineStr">
        <is>
          <t>0x10043afb9</t>
        </is>
      </c>
    </row>
    <row r="7151">
      <c r="A7151" s="4" t="inlineStr">
        <is>
          <t>CreatecHitTrackPlayer()</t>
        </is>
      </c>
      <c r="B7151" s="4" t="inlineStr">
        <is>
          <t>(free functions)</t>
        </is>
      </c>
      <c r="C7151" s="4" t="inlineStr">
        <is>
          <t>free C functions (unclassified)</t>
        </is>
      </c>
      <c r="D7151" s="4" t="inlineStr">
        <is>
          <t>not started</t>
        </is>
      </c>
      <c r="E7151" s="4" t="inlineStr">
        <is>
          <t>0x10043aff0</t>
        </is>
      </c>
    </row>
    <row r="7152">
      <c r="A7152" s="4" t="inlineStr">
        <is>
          <t>CreatecHitChannel()</t>
        </is>
      </c>
      <c r="B7152" s="4" t="inlineStr">
        <is>
          <t>(free functions)</t>
        </is>
      </c>
      <c r="C7152" s="4" t="inlineStr">
        <is>
          <t>free C functions (unclassified)</t>
        </is>
      </c>
      <c r="D7152" s="4" t="inlineStr">
        <is>
          <t>not started</t>
        </is>
      </c>
      <c r="E7152" s="4" t="inlineStr">
        <is>
          <t>0x10043b02b</t>
        </is>
      </c>
    </row>
    <row r="7153">
      <c r="A7153" s="4" t="inlineStr">
        <is>
          <t>CreatecHitList()</t>
        </is>
      </c>
      <c r="B7153" s="4" t="inlineStr">
        <is>
          <t>(free functions)</t>
        </is>
      </c>
      <c r="C7153" s="4" t="inlineStr">
        <is>
          <t>free C functions (unclassified)</t>
        </is>
      </c>
      <c r="D7153" s="4" t="inlineStr">
        <is>
          <t>not started</t>
        </is>
      </c>
      <c r="E7153" s="4" t="inlineStr">
        <is>
          <t>0x10043b0d1</t>
        </is>
      </c>
    </row>
    <row r="7154">
      <c r="A7154" s="4" t="inlineStr">
        <is>
          <t>-[AVAudioPlayer(InitWithPCM)</t>
        </is>
      </c>
      <c r="B7154" s="4" t="inlineStr">
        <is>
          <t>(free functions)</t>
        </is>
      </c>
      <c r="C7154" s="4" t="inlineStr">
        <is>
          <t>free C functions (unclassified)</t>
        </is>
      </c>
      <c r="D7154" s="4" t="inlineStr">
        <is>
          <t>not started</t>
        </is>
      </c>
      <c r="E7154" s="4" t="inlineStr">
        <is>
          <t>0x10043c0e0</t>
        </is>
      </c>
    </row>
    <row r="7155">
      <c r="A7155" s="4" t="inlineStr">
        <is>
          <t>GZCOM_CreatecSC4Advice()</t>
        </is>
      </c>
      <c r="B7155" s="4" t="inlineStr">
        <is>
          <t>(free functions)</t>
        </is>
      </c>
      <c r="C7155" s="4" t="inlineStr">
        <is>
          <t>free C functions (unclassified)</t>
        </is>
      </c>
      <c r="D7155" s="4" t="inlineStr">
        <is>
          <t>partial</t>
        </is>
      </c>
      <c r="E7155" s="4" t="inlineStr">
        <is>
          <t>0x10043ce50</t>
        </is>
      </c>
    </row>
    <row r="7156">
      <c r="A7156" s="4" t="inlineStr">
        <is>
          <t>GZCOM_CreatecSC4AdvisorUtility()</t>
        </is>
      </c>
      <c r="B7156" s="4" t="inlineStr">
        <is>
          <t>(free functions)</t>
        </is>
      </c>
      <c r="C7156" s="4" t="inlineStr">
        <is>
          <t>free C functions (unclassified)</t>
        </is>
      </c>
      <c r="D7156" s="4" t="inlineStr">
        <is>
          <t>partial</t>
        </is>
      </c>
      <c r="E7156" s="4" t="inlineStr">
        <is>
          <t>0x10043ec40</t>
        </is>
      </c>
    </row>
    <row r="7157">
      <c r="A7157" s="4" t="inlineStr">
        <is>
          <t>gNeighborDealAdviceDetokenizerFunction(cIGZString const&amp;, cIGZString&amp;, void*)</t>
        </is>
      </c>
      <c r="B7157" s="4" t="inlineStr">
        <is>
          <t>(free functions)</t>
        </is>
      </c>
      <c r="C7157" s="4" t="inlineStr">
        <is>
          <t>free C functions (unclassified)</t>
        </is>
      </c>
      <c r="D7157" s="4" t="inlineStr">
        <is>
          <t>not started</t>
        </is>
      </c>
      <c r="E7157" s="4" t="inlineStr">
        <is>
          <t>0x100440562</t>
        </is>
      </c>
    </row>
    <row r="7158">
      <c r="A7158" s="4" t="inlineStr">
        <is>
          <t>GZCOM_CreatecSC4AdviceNeghborDeal()</t>
        </is>
      </c>
      <c r="B7158" s="4" t="inlineStr">
        <is>
          <t>(free functions)</t>
        </is>
      </c>
      <c r="C7158" s="4" t="inlineStr">
        <is>
          <t>free C functions (unclassified)</t>
        </is>
      </c>
      <c r="D7158" s="4" t="inlineStr">
        <is>
          <t>partial</t>
        </is>
      </c>
      <c r="E7158" s="4" t="inlineStr">
        <is>
          <t>0x10044117a</t>
        </is>
      </c>
    </row>
    <row r="7159">
      <c r="A7159" s="4" t="inlineStr">
        <is>
          <t>GZCOM_CreatecSC4Advisor()</t>
        </is>
      </c>
      <c r="B7159" s="4" t="inlineStr">
        <is>
          <t>(free functions)</t>
        </is>
      </c>
      <c r="C7159" s="4" t="inlineStr">
        <is>
          <t>free C functions (unclassified)</t>
        </is>
      </c>
      <c r="D7159" s="4" t="inlineStr">
        <is>
          <t>partial</t>
        </is>
      </c>
      <c r="E7159" s="4" t="inlineStr">
        <is>
          <t>0x1004418f0</t>
        </is>
      </c>
    </row>
    <row r="7160">
      <c r="A7160" s="4" t="inlineStr">
        <is>
          <t>void sNotify&lt;cSC4Advisor&gt;(bool, int, cSC4Advisor*, int)</t>
        </is>
      </c>
      <c r="B7160" s="4" t="inlineStr">
        <is>
          <t>(free functions)</t>
        </is>
      </c>
      <c r="C7160" s="4" t="inlineStr">
        <is>
          <t>free C functions (unclassified)</t>
        </is>
      </c>
      <c r="D7160" s="4" t="inlineStr">
        <is>
          <t>not started</t>
        </is>
      </c>
      <c r="E7160" s="4" t="inlineStr">
        <is>
          <t>0x100442757</t>
        </is>
      </c>
    </row>
    <row r="7161">
      <c r="A7161" s="4" t="inlineStr">
        <is>
          <t>void sNotify&lt;cISC4Advice&gt;(bool, int, cISC4Advice*, int)</t>
        </is>
      </c>
      <c r="B7161" s="4" t="inlineStr">
        <is>
          <t>(free functions)</t>
        </is>
      </c>
      <c r="C7161" s="4" t="inlineStr">
        <is>
          <t>free C functions (unclassified)</t>
        </is>
      </c>
      <c r="D7161" s="4" t="inlineStr">
        <is>
          <t>not started</t>
        </is>
      </c>
      <c r="E7161" s="4" t="inlineStr">
        <is>
          <t>0x100443d8e</t>
        </is>
      </c>
    </row>
    <row r="7162">
      <c r="A7162" s="4" t="inlineStr">
        <is>
          <t>GZCOM_CreatecSC4AdvisorBase()</t>
        </is>
      </c>
      <c r="B7162" s="4" t="inlineStr">
        <is>
          <t>(free functions)</t>
        </is>
      </c>
      <c r="C7162" s="4" t="inlineStr">
        <is>
          <t>free C functions (unclassified)</t>
        </is>
      </c>
      <c r="D7162" s="4" t="inlineStr">
        <is>
          <t>partial</t>
        </is>
      </c>
      <c r="E7162" s="4" t="inlineStr">
        <is>
          <t>0x100444bfe</t>
        </is>
      </c>
    </row>
    <row r="7163">
      <c r="A7163" s="4" t="inlineStr">
        <is>
          <t>GZCOM_CreatecSC4AdvisorHQ()</t>
        </is>
      </c>
      <c r="B7163" s="4" t="inlineStr">
        <is>
          <t>(free functions)</t>
        </is>
      </c>
      <c r="C7163" s="4" t="inlineStr">
        <is>
          <t>free C functions (unclassified)</t>
        </is>
      </c>
      <c r="D7163" s="4" t="inlineStr">
        <is>
          <t>partial</t>
        </is>
      </c>
      <c r="E7163" s="4" t="inlineStr">
        <is>
          <t>0x10044598b</t>
        </is>
      </c>
    </row>
    <row r="7164">
      <c r="A7164" s="4" t="inlineStr">
        <is>
          <t>GZCOM_CreatecSC4AdvisorFinance()</t>
        </is>
      </c>
      <c r="B7164" s="4" t="inlineStr">
        <is>
          <t>(free functions)</t>
        </is>
      </c>
      <c r="C7164" s="4" t="inlineStr">
        <is>
          <t>free C functions (unclassified)</t>
        </is>
      </c>
      <c r="D7164" s="4" t="inlineStr">
        <is>
          <t>partial</t>
        </is>
      </c>
      <c r="E7164" s="4" t="inlineStr">
        <is>
          <t>0x100447964</t>
        </is>
      </c>
    </row>
    <row r="7165">
      <c r="A7165" s="4" t="inlineStr">
        <is>
          <t>GZCOM_CreatecSC4AdvisorTraffic()</t>
        </is>
      </c>
      <c r="B7165" s="4" t="inlineStr">
        <is>
          <t>(free functions)</t>
        </is>
      </c>
      <c r="C7165" s="4" t="inlineStr">
        <is>
          <t>free C functions (unclassified)</t>
        </is>
      </c>
      <c r="D7165" s="4" t="inlineStr">
        <is>
          <t>partial</t>
        </is>
      </c>
      <c r="E7165" s="4" t="inlineStr">
        <is>
          <t>0x100447f10</t>
        </is>
      </c>
    </row>
    <row r="7166">
      <c r="A7166" s="4" t="inlineStr">
        <is>
          <t>GZCOM_CreatecSC4AdvisorSafety()</t>
        </is>
      </c>
      <c r="B7166" s="4" t="inlineStr">
        <is>
          <t>(free functions)</t>
        </is>
      </c>
      <c r="C7166" s="4" t="inlineStr">
        <is>
          <t>free C functions (unclassified)</t>
        </is>
      </c>
      <c r="D7166" s="4" t="inlineStr">
        <is>
          <t>partial</t>
        </is>
      </c>
      <c r="E7166" s="4" t="inlineStr">
        <is>
          <t>0x100449c60</t>
        </is>
      </c>
    </row>
    <row r="7167">
      <c r="A7167" s="4" t="inlineStr">
        <is>
          <t>GZCOM_CreatecSC4DisasterInstanceRiot()</t>
        </is>
      </c>
      <c r="B7167" s="4" t="inlineStr">
        <is>
          <t>(free functions)</t>
        </is>
      </c>
      <c r="C7167" s="4" t="inlineStr">
        <is>
          <t>free C functions (unclassified)</t>
        </is>
      </c>
      <c r="D7167" s="4" t="inlineStr">
        <is>
          <t>partial</t>
        </is>
      </c>
      <c r="E7167" s="4" t="inlineStr">
        <is>
          <t>0x10044d47a</t>
        </is>
      </c>
    </row>
    <row r="7168">
      <c r="A7168" s="4" t="inlineStr">
        <is>
          <t>GZCOM_CreatecSC4DisasterInstanceFire()</t>
        </is>
      </c>
      <c r="B7168" s="4" t="inlineStr">
        <is>
          <t>(free functions)</t>
        </is>
      </c>
      <c r="C7168" s="4" t="inlineStr">
        <is>
          <t>free C functions (unclassified)</t>
        </is>
      </c>
      <c r="D7168" s="4" t="inlineStr">
        <is>
          <t>partial</t>
        </is>
      </c>
      <c r="E7168" s="4" t="inlineStr">
        <is>
          <t>0x10044f6a2</t>
        </is>
      </c>
    </row>
    <row r="7169">
      <c r="A7169" s="4" t="inlineStr">
        <is>
          <t>GZCOM_CreatecSC4DisasterInstanceEarthquake()</t>
        </is>
      </c>
      <c r="B7169" s="4" t="inlineStr">
        <is>
          <t>(free functions)</t>
        </is>
      </c>
      <c r="C7169" s="4" t="inlineStr">
        <is>
          <t>free C functions (unclassified)</t>
        </is>
      </c>
      <c r="D7169" s="4" t="inlineStr">
        <is>
          <t>partial</t>
        </is>
      </c>
      <c r="E7169" s="4" t="inlineStr">
        <is>
          <t>0x100452fa1</t>
        </is>
      </c>
    </row>
    <row r="7170">
      <c r="A7170" s="4" t="inlineStr">
        <is>
          <t>GZCOM_CreatecSC4DisasterInstanceVolcano()</t>
        </is>
      </c>
      <c r="B7170" s="4" t="inlineStr">
        <is>
          <t>(free functions)</t>
        </is>
      </c>
      <c r="C7170" s="4" t="inlineStr">
        <is>
          <t>free C functions (unclassified)</t>
        </is>
      </c>
      <c r="D7170" s="4" t="inlineStr">
        <is>
          <t>partial</t>
        </is>
      </c>
      <c r="E7170" s="4" t="inlineStr">
        <is>
          <t>0x1004572fa</t>
        </is>
      </c>
    </row>
    <row r="7171">
      <c r="A7171" s="4" t="inlineStr">
        <is>
          <t>GZCOM_CreatecSC4PathInfoFactory()</t>
        </is>
      </c>
      <c r="B7171" s="4" t="inlineStr">
        <is>
          <t>(free functions)</t>
        </is>
      </c>
      <c r="C7171" s="4" t="inlineStr">
        <is>
          <t>free C functions (unclassified)</t>
        </is>
      </c>
      <c r="D7171" s="4" t="inlineStr">
        <is>
          <t>partial</t>
        </is>
      </c>
      <c r="E7171" s="4" t="inlineStr">
        <is>
          <t>0x1004581e0</t>
        </is>
      </c>
    </row>
    <row r="7172">
      <c r="A7172" s="4" t="inlineStr">
        <is>
          <t>VerifyPathPoint(unsigned char, cS3DVector3&amp;, float*, float*)</t>
        </is>
      </c>
      <c r="B7172" s="4" t="inlineStr">
        <is>
          <t>(free functions)</t>
        </is>
      </c>
      <c r="C7172" s="4" t="inlineStr">
        <is>
          <t>free C functions (unclassified)</t>
        </is>
      </c>
      <c r="D7172" s="4" t="inlineStr">
        <is>
          <t>not started</t>
        </is>
      </c>
      <c r="E7172" s="4" t="inlineStr">
        <is>
          <t>0x10045cd4e</t>
        </is>
      </c>
    </row>
    <row r="7173">
      <c r="A7173" s="4" t="inlineStr">
        <is>
          <t>GZCOM_CreatecSC4FireOccupant()</t>
        </is>
      </c>
      <c r="B7173" s="4" t="inlineStr">
        <is>
          <t>(free functions)</t>
        </is>
      </c>
      <c r="C7173" s="4" t="inlineStr">
        <is>
          <t>free C functions (unclassified)</t>
        </is>
      </c>
      <c r="D7173" s="4" t="inlineStr">
        <is>
          <t>partial</t>
        </is>
      </c>
      <c r="E7173" s="4" t="inlineStr">
        <is>
          <t>0x10045eb92</t>
        </is>
      </c>
    </row>
    <row r="7174">
      <c r="A7174" s="4" t="inlineStr">
        <is>
          <t>GZCOM_CreatecS3DFSHTextureFactory()</t>
        </is>
      </c>
      <c r="B7174" s="4" t="inlineStr">
        <is>
          <t>(free functions)</t>
        </is>
      </c>
      <c r="C7174" s="4" t="inlineStr">
        <is>
          <t>free C functions (unclassified)</t>
        </is>
      </c>
      <c r="D7174" s="4" t="inlineStr">
        <is>
          <t>partial</t>
        </is>
      </c>
      <c r="E7174" s="4" t="inlineStr">
        <is>
          <t>0x1004660d0</t>
        </is>
      </c>
    </row>
    <row r="7175">
      <c r="A7175" s="4" t="inlineStr">
        <is>
          <t>GZCOM_CreatecS3DResModelFactory()</t>
        </is>
      </c>
      <c r="B7175" s="4" t="inlineStr">
        <is>
          <t>(free functions)</t>
        </is>
      </c>
      <c r="C7175" s="4" t="inlineStr">
        <is>
          <t>free C functions (unclassified)</t>
        </is>
      </c>
      <c r="D7175" s="4" t="inlineStr">
        <is>
          <t>partial</t>
        </is>
      </c>
      <c r="E7175" s="4" t="inlineStr">
        <is>
          <t>0x1004667b0</t>
        </is>
      </c>
    </row>
    <row r="7176">
      <c r="A7176" s="4" t="inlineStr">
        <is>
          <t>GZCOM_CreatecSC4RewardAdvice()</t>
        </is>
      </c>
      <c r="B7176" s="4" t="inlineStr">
        <is>
          <t>(free functions)</t>
        </is>
      </c>
      <c r="C7176" s="4" t="inlineStr">
        <is>
          <t>free C functions (unclassified)</t>
        </is>
      </c>
      <c r="D7176" s="4" t="inlineStr">
        <is>
          <t>partial</t>
        </is>
      </c>
      <c r="E7176" s="4" t="inlineStr">
        <is>
          <t>0x10046cde0</t>
        </is>
      </c>
    </row>
    <row r="7177">
      <c r="A7177" s="4" t="inlineStr">
        <is>
          <t>_DirectSoundCreate</t>
        </is>
      </c>
      <c r="B7177" s="4" t="inlineStr">
        <is>
          <t>(free functions)</t>
        </is>
      </c>
      <c r="C7177" s="4" t="inlineStr">
        <is>
          <t>free C functions (unclassified)</t>
        </is>
      </c>
      <c r="D7177" s="4" t="inlineStr">
        <is>
          <t>not started</t>
        </is>
      </c>
      <c r="E7177" s="4" t="inlineStr">
        <is>
          <t>0x1004777a0</t>
        </is>
      </c>
    </row>
    <row r="7178">
      <c r="A7178" s="4" t="inlineStr">
        <is>
          <t>GZSndSys_Timer_Callback(void*)</t>
        </is>
      </c>
      <c r="B7178" s="4" t="inlineStr">
        <is>
          <t>(free functions)</t>
        </is>
      </c>
      <c r="C7178" s="4" t="inlineStr">
        <is>
          <t>free C functions (unclassified)</t>
        </is>
      </c>
      <c r="D7178" s="4" t="inlineStr">
        <is>
          <t>not started</t>
        </is>
      </c>
      <c r="E7178" s="4" t="inlineStr">
        <is>
          <t>0x100485d20</t>
        </is>
      </c>
    </row>
    <row r="7179">
      <c r="A7179" s="4" t="inlineStr">
        <is>
          <t>UpdateTarget(cIGZSndUpdateTarget*, unsigned int, void*)</t>
        </is>
      </c>
      <c r="B7179" s="4" t="inlineStr">
        <is>
          <t>(free functions)</t>
        </is>
      </c>
      <c r="C7179" s="4" t="inlineStr">
        <is>
          <t>free C functions (unclassified)</t>
        </is>
      </c>
      <c r="D7179" s="4" t="inlineStr">
        <is>
          <t>not started</t>
        </is>
      </c>
      <c r="E7179" s="4" t="inlineStr">
        <is>
          <t>0x100493980</t>
        </is>
      </c>
    </row>
    <row r="7180">
      <c r="A7180" s="4" t="inlineStr">
        <is>
          <t>EnumFunc_FindPlayingGZSnd(cIGZSndUpdateTarget*, unsigned int, void*)</t>
        </is>
      </c>
      <c r="B7180" s="4" t="inlineStr">
        <is>
          <t>(free functions)</t>
        </is>
      </c>
      <c r="C7180" s="4" t="inlineStr">
        <is>
          <t>free C functions (unclassified)</t>
        </is>
      </c>
      <c r="D7180" s="4" t="inlineStr">
        <is>
          <t>not started</t>
        </is>
      </c>
      <c r="E7180" s="4" t="inlineStr">
        <is>
          <t>0x1004939c0</t>
        </is>
      </c>
    </row>
    <row r="7181">
      <c r="A7181" s="4" t="inlineStr">
        <is>
          <t>FreshPlayerVolumeFadeTimerCallback(void*)</t>
        </is>
      </c>
      <c r="B7181" s="4" t="inlineStr">
        <is>
          <t>(free functions)</t>
        </is>
      </c>
      <c r="C7181" s="4" t="inlineStr">
        <is>
          <t>free C functions (unclassified)</t>
        </is>
      </c>
      <c r="D7181" s="4" t="inlineStr">
        <is>
          <t>not started</t>
        </is>
      </c>
      <c r="E7181" s="4" t="inlineStr">
        <is>
          <t>0x1004cee9c</t>
        </is>
      </c>
    </row>
    <row r="7182">
      <c r="A7182" s="4" t="inlineStr">
        <is>
          <t>GZCOM_CreatecGZWinTestService()</t>
        </is>
      </c>
      <c r="B7182" s="4" t="inlineStr">
        <is>
          <t>(free functions)</t>
        </is>
      </c>
      <c r="C7182" s="4" t="inlineStr">
        <is>
          <t>free C functions (unclassified)</t>
        </is>
      </c>
      <c r="D7182" s="4" t="inlineStr">
        <is>
          <t>partial</t>
        </is>
      </c>
      <c r="E7182" s="4" t="inlineStr">
        <is>
          <t>0x1004d8ed0</t>
        </is>
      </c>
    </row>
    <row r="7183">
      <c r="A7183" s="4" t="inlineStr">
        <is>
          <t>StaticListRefreshTimerCallback(void*)</t>
        </is>
      </c>
      <c r="B7183" s="4" t="inlineStr">
        <is>
          <t>(free functions)</t>
        </is>
      </c>
      <c r="C7183" s="4" t="inlineStr">
        <is>
          <t>free C functions (unclassified)</t>
        </is>
      </c>
      <c r="D7183" s="4" t="inlineStr">
        <is>
          <t>not started</t>
        </is>
      </c>
      <c r="E7183" s="4" t="inlineStr">
        <is>
          <t>0x1004d97d8</t>
        </is>
      </c>
    </row>
    <row r="7184">
      <c r="A7184" s="4" t="inlineStr">
        <is>
          <t>_utalkinit</t>
        </is>
      </c>
      <c r="B7184" s="4" t="inlineStr">
        <is>
          <t>(free functions)</t>
        </is>
      </c>
      <c r="C7184" s="4" t="inlineStr">
        <is>
          <t>free C functions (unclassified)</t>
        </is>
      </c>
      <c r="D7184" s="4" t="inlineStr">
        <is>
          <t>not started</t>
        </is>
      </c>
      <c r="E7184" s="4" t="inlineStr">
        <is>
          <t>0x1004da172</t>
        </is>
      </c>
    </row>
    <row r="7185">
      <c r="A7185" s="4" t="inlineStr">
        <is>
          <t>_getbits</t>
        </is>
      </c>
      <c r="B7185" s="4" t="inlineStr">
        <is>
          <t>(free functions)</t>
        </is>
      </c>
      <c r="C7185" s="4" t="inlineStr">
        <is>
          <t>free C functions (unclassified)</t>
        </is>
      </c>
      <c r="D7185" s="4" t="inlineStr">
        <is>
          <t>not started</t>
        </is>
      </c>
      <c r="E7185" s="4" t="inlineStr">
        <is>
          <t>0x1004da252</t>
        </is>
      </c>
    </row>
    <row r="7186">
      <c r="A7186" s="4" t="inlineStr">
        <is>
          <t>_utalkdecode</t>
        </is>
      </c>
      <c r="B7186" s="4" t="inlineStr">
        <is>
          <t>(free functions)</t>
        </is>
      </c>
      <c r="C7186" s="4" t="inlineStr">
        <is>
          <t>free C functions (unclassified)</t>
        </is>
      </c>
      <c r="D7186" s="4" t="inlineStr">
        <is>
          <t>not started</t>
        </is>
      </c>
      <c r="E7186" s="4" t="inlineStr">
        <is>
          <t>0x1004da29b</t>
        </is>
      </c>
    </row>
    <row r="7187">
      <c r="A7187" s="4" t="inlineStr">
        <is>
          <t>_readsamples</t>
        </is>
      </c>
      <c r="B7187" s="4" t="inlineStr">
        <is>
          <t>(free functions)</t>
        </is>
      </c>
      <c r="C7187" s="4" t="inlineStr">
        <is>
          <t>free C functions (unclassified)</t>
        </is>
      </c>
      <c r="D7187" s="4" t="inlineStr">
        <is>
          <t>not started</t>
        </is>
      </c>
      <c r="E7187" s="4" t="inlineStr">
        <is>
          <t>0x1004da717</t>
        </is>
      </c>
    </row>
    <row r="7188">
      <c r="A7188" s="4" t="inlineStr">
        <is>
          <t>_filter</t>
        </is>
      </c>
      <c r="B7188" s="4" t="inlineStr">
        <is>
          <t>(free functions)</t>
        </is>
      </c>
      <c r="C7188" s="4" t="inlineStr">
        <is>
          <t>free C functions (unclassified)</t>
        </is>
      </c>
      <c r="D7188" s="4" t="inlineStr">
        <is>
          <t>not started</t>
        </is>
      </c>
      <c r="E7188" s="4" t="inlineStr">
        <is>
          <t>0x1004da96b</t>
        </is>
      </c>
    </row>
    <row r="7189">
      <c r="A7189" s="4" t="inlineStr">
        <is>
          <t>NCT_GetActiveLanguage()</t>
        </is>
      </c>
      <c r="B7189" s="4" t="inlineStr">
        <is>
          <t>(free functions)</t>
        </is>
      </c>
      <c r="C7189" s="4" t="inlineStr">
        <is>
          <t>free C functions (unclassified)</t>
        </is>
      </c>
      <c r="D7189" s="4" t="inlineStr">
        <is>
          <t>not started</t>
        </is>
      </c>
      <c r="E7189" s="4" t="inlineStr">
        <is>
          <t>0x1004ed9b7</t>
        </is>
      </c>
    </row>
    <row r="7190">
      <c r="A7190" s="4" t="inlineStr">
        <is>
          <t>NCT_GetLocalizedStringRef(char const*)</t>
        </is>
      </c>
      <c r="B7190" s="4" t="inlineStr">
        <is>
          <t>(free functions)</t>
        </is>
      </c>
      <c r="C7190" s="4" t="inlineStr">
        <is>
          <t>free C functions (unclassified)</t>
        </is>
      </c>
      <c r="D7190" s="4" t="inlineStr">
        <is>
          <t>not started</t>
        </is>
      </c>
      <c r="E7190" s="4" t="inlineStr">
        <is>
          <t>0x1004edb94</t>
        </is>
      </c>
    </row>
    <row r="7191">
      <c r="A7191" s="4" t="inlineStr">
        <is>
          <t>CenterWindow(SDL_Window*)</t>
        </is>
      </c>
      <c r="B7191" s="4" t="inlineStr">
        <is>
          <t>(free functions)</t>
        </is>
      </c>
      <c r="C7191" s="4" t="inlineStr">
        <is>
          <t>free C functions (unclassified)</t>
        </is>
      </c>
      <c r="D7191" s="4" t="inlineStr">
        <is>
          <t>not started</t>
        </is>
      </c>
      <c r="E7191" s="4" t="inlineStr">
        <is>
          <t>0x1004edc2e</t>
        </is>
      </c>
    </row>
    <row r="7192">
      <c r="A7192" s="4" t="inlineStr">
        <is>
          <t>GetCGLContextFromSDL(void*)</t>
        </is>
      </c>
      <c r="B7192" s="4" t="inlineStr">
        <is>
          <t>(free functions)</t>
        </is>
      </c>
      <c r="C7192" s="4" t="inlineStr">
        <is>
          <t>free C functions (unclassified)</t>
        </is>
      </c>
      <c r="D7192" s="4" t="inlineStr">
        <is>
          <t>not started</t>
        </is>
      </c>
      <c r="E7192" s="4" t="inlineStr">
        <is>
          <t>0x1004edc8c</t>
        </is>
      </c>
    </row>
    <row r="7193">
      <c r="A7193" s="4" t="inlineStr">
        <is>
          <t>sendMessage(unsigned int)</t>
        </is>
      </c>
      <c r="B7193" s="4" t="inlineStr">
        <is>
          <t>(free functions)</t>
        </is>
      </c>
      <c r="C7193" s="4" t="inlineStr">
        <is>
          <t>free C functions (unclassified)</t>
        </is>
      </c>
      <c r="D7193" s="4" t="inlineStr">
        <is>
          <t>not started</t>
        </is>
      </c>
      <c r="E7193" s="4" t="inlineStr">
        <is>
          <t>0x10052f4ae</t>
        </is>
      </c>
    </row>
    <row r="7194">
      <c r="A7194" s="4" t="inlineStr">
        <is>
          <t>unscript_IGZWin(cIGZWin*, cRZString&amp;)</t>
        </is>
      </c>
      <c r="B7194" s="4" t="inlineStr">
        <is>
          <t>(free functions)</t>
        </is>
      </c>
      <c r="C7194" s="4" t="inlineStr">
        <is>
          <t>free C functions (unclassified)</t>
        </is>
      </c>
      <c r="D7194" s="4" t="inlineStr">
        <is>
          <t>not started</t>
        </is>
      </c>
      <c r="E7194" s="4" t="inlineStr">
        <is>
          <t>0x10055235b</t>
        </is>
      </c>
    </row>
    <row r="7195">
      <c r="A7195" s="4" t="inlineStr">
        <is>
          <t>unscript(cIGZWinBtn*, cRZString&amp;)</t>
        </is>
      </c>
      <c r="B7195" s="4" t="inlineStr">
        <is>
          <t>(free functions)</t>
        </is>
      </c>
      <c r="C7195" s="4" t="inlineStr">
        <is>
          <t>free C functions (unclassified)</t>
        </is>
      </c>
      <c r="D7195" s="4" t="inlineStr">
        <is>
          <t>not started</t>
        </is>
      </c>
      <c r="E7195" s="4" t="inlineStr">
        <is>
          <t>0x10055e6ba</t>
        </is>
      </c>
    </row>
    <row r="7196">
      <c r="A7196" s="4" t="inlineStr">
        <is>
          <t>unscript(cIGZWinFileBrowser*, cRZString&amp;)</t>
        </is>
      </c>
      <c r="B7196" s="4" t="inlineStr">
        <is>
          <t>(free functions)</t>
        </is>
      </c>
      <c r="C7196" s="4" t="inlineStr">
        <is>
          <t>free C functions (unclassified)</t>
        </is>
      </c>
      <c r="D7196" s="4" t="inlineStr">
        <is>
          <t>not started</t>
        </is>
      </c>
      <c r="E7196" s="4" t="inlineStr">
        <is>
          <t>0x10055fcd8</t>
        </is>
      </c>
    </row>
    <row r="7197">
      <c r="A7197" s="4" t="inlineStr">
        <is>
          <t>unscript(cIGZWinGrid*, cRZString&amp;)</t>
        </is>
      </c>
      <c r="B7197" s="4" t="inlineStr">
        <is>
          <t>(free functions)</t>
        </is>
      </c>
      <c r="C7197" s="4" t="inlineStr">
        <is>
          <t>free C functions (unclassified)</t>
        </is>
      </c>
      <c r="D7197" s="4" t="inlineStr">
        <is>
          <t>not started</t>
        </is>
      </c>
      <c r="E7197" s="4" t="inlineStr">
        <is>
          <t>0x100563220</t>
        </is>
      </c>
    </row>
    <row r="7198">
      <c r="A7198" s="4" t="inlineStr">
        <is>
          <t>GetResourceKeyParam(cIGZWin const*, unsigned int, cGZPersistResourceKey&amp;)</t>
        </is>
      </c>
      <c r="B7198" s="4" t="inlineStr">
        <is>
          <t>(free functions)</t>
        </is>
      </c>
      <c r="C7198" s="4" t="inlineStr">
        <is>
          <t>free C functions (unclassified)</t>
        </is>
      </c>
      <c r="D7198" s="4" t="inlineStr">
        <is>
          <t>not started</t>
        </is>
      </c>
      <c r="E7198" s="4" t="inlineStr">
        <is>
          <t>0x100565494</t>
        </is>
      </c>
    </row>
    <row r="7199">
      <c r="A7199" s="4" t="inlineStr">
        <is>
          <t>GetGZWinFont(unsigned int, cRZString&amp;)</t>
        </is>
      </c>
      <c r="B7199" s="4" t="inlineStr">
        <is>
          <t>(free functions)</t>
        </is>
      </c>
      <c r="C7199" s="4" t="inlineStr">
        <is>
          <t>free C functions (unclassified)</t>
        </is>
      </c>
      <c r="D7199" s="4" t="inlineStr">
        <is>
          <t>not started</t>
        </is>
      </c>
      <c r="E7199" s="4" t="inlineStr">
        <is>
          <t>0x100565759</t>
        </is>
      </c>
    </row>
    <row r="7200">
      <c r="A7200" s="4" t="inlineStr">
        <is>
          <t>GetGZWinFont(cIGZWin*, cRZString&amp;, unsigned int)</t>
        </is>
      </c>
      <c r="B7200" s="4" t="inlineStr">
        <is>
          <t>(free functions)</t>
        </is>
      </c>
      <c r="C7200" s="4" t="inlineStr">
        <is>
          <t>free C functions (unclassified)</t>
        </is>
      </c>
      <c r="D7200" s="4" t="inlineStr">
        <is>
          <t>not started</t>
        </is>
      </c>
      <c r="E7200" s="4" t="inlineStr">
        <is>
          <t>0x100565a53</t>
        </is>
      </c>
    </row>
    <row r="7201">
      <c r="A7201" s="4" t="inlineStr">
        <is>
          <t>GetGZWinImage(cIGZWin*, unsigned int&amp;, unsigned int&amp;, unsigned int)</t>
        </is>
      </c>
      <c r="B7201" s="4" t="inlineStr">
        <is>
          <t>(free functions)</t>
        </is>
      </c>
      <c r="C7201" s="4" t="inlineStr">
        <is>
          <t>free C functions (unclassified)</t>
        </is>
      </c>
      <c r="D7201" s="4" t="inlineStr">
        <is>
          <t>not started</t>
        </is>
      </c>
      <c r="E7201" s="4" t="inlineStr">
        <is>
          <t>0x100565b3d</t>
        </is>
      </c>
    </row>
    <row r="7202">
      <c r="A7202" s="4" t="inlineStr">
        <is>
          <t>optionswalk(cIGZWin*, unsigned int, void*, void*)</t>
        </is>
      </c>
      <c r="B7202" s="4" t="inlineStr">
        <is>
          <t>(free functions)</t>
        </is>
      </c>
      <c r="C7202" s="4" t="inlineStr">
        <is>
          <t>free C functions (unclassified)</t>
        </is>
      </c>
      <c r="D7202" s="4" t="inlineStr">
        <is>
          <t>not started</t>
        </is>
      </c>
      <c r="E7202" s="4" t="inlineStr">
        <is>
          <t>0x100565bb9</t>
        </is>
      </c>
    </row>
    <row r="7203">
      <c r="A7203" s="4" t="inlineStr">
        <is>
          <t>GZCOM_CreatecGZWinHTML()</t>
        </is>
      </c>
      <c r="B7203" s="4" t="inlineStr">
        <is>
          <t>(free functions)</t>
        </is>
      </c>
      <c r="C7203" s="4" t="inlineStr">
        <is>
          <t>free C functions (unclassified)</t>
        </is>
      </c>
      <c r="D7203" s="4" t="inlineStr">
        <is>
          <t>partial</t>
        </is>
      </c>
      <c r="E7203" s="4" t="inlineStr">
        <is>
          <t>0x1005669e0</t>
        </is>
      </c>
    </row>
    <row r="7204">
      <c r="A7204" s="4" t="inlineStr">
        <is>
          <t>PeriodicWindowRedrawCallback(void*)</t>
        </is>
      </c>
      <c r="B7204" s="4" t="inlineStr">
        <is>
          <t>(free functions)</t>
        </is>
      </c>
      <c r="C7204" s="4" t="inlineStr">
        <is>
          <t>free C functions (unclassified)</t>
        </is>
      </c>
      <c r="D7204" s="4" t="inlineStr">
        <is>
          <t>not started</t>
        </is>
      </c>
      <c r="E7204" s="4" t="inlineStr">
        <is>
          <t>0x1005690a4</t>
        </is>
      </c>
    </row>
    <row r="7205">
      <c r="A7205" s="4" t="inlineStr">
        <is>
          <t>GZCOM_CreatecS3DMaterialManager()</t>
        </is>
      </c>
      <c r="B7205" s="4" t="inlineStr">
        <is>
          <t>(free functions)</t>
        </is>
      </c>
      <c r="C7205" s="4" t="inlineStr">
        <is>
          <t>free C functions (unclassified)</t>
        </is>
      </c>
      <c r="D7205" s="4" t="inlineStr">
        <is>
          <t>partial</t>
        </is>
      </c>
      <c r="E7205" s="4" t="inlineStr">
        <is>
          <t>0x100569df0</t>
        </is>
      </c>
    </row>
    <row r="7206">
      <c r="A7206" s="4" t="inlineStr">
        <is>
          <t>GZCOM_CreatecSC4EffectsResource()</t>
        </is>
      </c>
      <c r="B7206" s="4" t="inlineStr">
        <is>
          <t>(free functions)</t>
        </is>
      </c>
      <c r="C7206" s="4" t="inlineStr">
        <is>
          <t>free C functions (unclassified)</t>
        </is>
      </c>
      <c r="D7206" s="4" t="inlineStr">
        <is>
          <t>partial</t>
        </is>
      </c>
      <c r="E7206" s="4" t="inlineStr">
        <is>
          <t>0x10056a0d0</t>
        </is>
      </c>
    </row>
    <row r="7207">
      <c r="A7207" s="4" t="inlineStr">
        <is>
          <t>GZCOM_CreatecSC4EffectsResourceFactory()</t>
        </is>
      </c>
      <c r="B7207" s="4" t="inlineStr">
        <is>
          <t>(free functions)</t>
        </is>
      </c>
      <c r="C7207" s="4" t="inlineStr">
        <is>
          <t>free C functions (unclassified)</t>
        </is>
      </c>
      <c r="D7207" s="4" t="inlineStr">
        <is>
          <t>partial</t>
        </is>
      </c>
      <c r="E7207" s="4" t="inlineStr">
        <is>
          <t>0x10056a11d</t>
        </is>
      </c>
    </row>
    <row r="7208">
      <c r="A7208" s="4" t="inlineStr">
        <is>
          <t>GZCOM_CreatecSC4WinText()</t>
        </is>
      </c>
      <c r="B7208" s="4" t="inlineStr">
        <is>
          <t>(free functions)</t>
        </is>
      </c>
      <c r="C7208" s="4" t="inlineStr">
        <is>
          <t>free C functions (unclassified)</t>
        </is>
      </c>
      <c r="D7208" s="4" t="inlineStr">
        <is>
          <t>partial</t>
        </is>
      </c>
      <c r="E7208" s="4" t="inlineStr">
        <is>
          <t>0x1005c32dc</t>
        </is>
      </c>
    </row>
    <row r="7209">
      <c r="A7209" s="4" t="inlineStr">
        <is>
          <t>GZCOM_CreatecSC4WinMiniMap()</t>
        </is>
      </c>
      <c r="B7209" s="4" t="inlineStr">
        <is>
          <t>(free functions)</t>
        </is>
      </c>
      <c r="C7209" s="4" t="inlineStr">
        <is>
          <t>free C functions (unclassified)</t>
        </is>
      </c>
      <c r="D7209" s="4" t="inlineStr">
        <is>
          <t>partial</t>
        </is>
      </c>
      <c r="E7209" s="4" t="inlineStr">
        <is>
          <t>0x1005c4610</t>
        </is>
      </c>
    </row>
    <row r="7210">
      <c r="A7210" s="4" t="inlineStr">
        <is>
          <t>GZCOM_CreatecSC4WinAdviceList()</t>
        </is>
      </c>
      <c r="B7210" s="4" t="inlineStr">
        <is>
          <t>(free functions)</t>
        </is>
      </c>
      <c r="C7210" s="4" t="inlineStr">
        <is>
          <t>free C functions (unclassified)</t>
        </is>
      </c>
      <c r="D7210" s="4" t="inlineStr">
        <is>
          <t>partial</t>
        </is>
      </c>
      <c r="E7210" s="4" t="inlineStr">
        <is>
          <t>0x1005c7870</t>
        </is>
      </c>
    </row>
    <row r="7211">
      <c r="A7211" s="4" t="inlineStr">
        <is>
          <t>GZCOM_CreatecSC4EffectsParser()</t>
        </is>
      </c>
      <c r="B7211" s="4" t="inlineStr">
        <is>
          <t>(free functions)</t>
        </is>
      </c>
      <c r="C7211" s="4" t="inlineStr">
        <is>
          <t>free C functions (unclassified)</t>
        </is>
      </c>
      <c r="D7211" s="4" t="inlineStr">
        <is>
          <t>partial</t>
        </is>
      </c>
      <c r="E7211" s="4" t="inlineStr">
        <is>
          <t>0x1005c8bec</t>
        </is>
      </c>
    </row>
    <row r="7212">
      <c r="A7212" s="4" t="inlineStr">
        <is>
          <t>GZCOM_CreatecSC4EffectsManager()</t>
        </is>
      </c>
      <c r="B7212" s="4" t="inlineStr">
        <is>
          <t>(free functions)</t>
        </is>
      </c>
      <c r="C7212" s="4" t="inlineStr">
        <is>
          <t>free C functions (unclassified)</t>
        </is>
      </c>
      <c r="D7212" s="4" t="inlineStr">
        <is>
          <t>partial</t>
        </is>
      </c>
      <c r="E7212" s="4" t="inlineStr">
        <is>
          <t>0x1005dacf0</t>
        </is>
      </c>
    </row>
    <row r="7213">
      <c r="A7213" s="4" t="inlineStr">
        <is>
          <t>EffectsTickCallback(void*)</t>
        </is>
      </c>
      <c r="B7213" s="4" t="inlineStr">
        <is>
          <t>(free functions)</t>
        </is>
      </c>
      <c r="C7213" s="4" t="inlineStr">
        <is>
          <t>free C functions (unclassified)</t>
        </is>
      </c>
      <c r="D7213" s="4" t="inlineStr">
        <is>
          <t>not started</t>
        </is>
      </c>
      <c r="E7213" s="4" t="inlineStr">
        <is>
          <t>0x1005dc8c9</t>
        </is>
      </c>
    </row>
    <row r="7214">
      <c r="A7214" s="4" t="inlineStr">
        <is>
          <t>InsertOccupantIterationFunction(cISC4Occupant*, void*)</t>
        </is>
      </c>
      <c r="B7214" s="4" t="inlineStr">
        <is>
          <t>(free functions)</t>
        </is>
      </c>
      <c r="C7214" s="4" t="inlineStr">
        <is>
          <t>free C functions (unclassified)</t>
        </is>
      </c>
      <c r="D7214" s="4" t="inlineStr">
        <is>
          <t>not started</t>
        </is>
      </c>
      <c r="E7214" s="4" t="inlineStr">
        <is>
          <t>0x1005de2a0</t>
        </is>
      </c>
    </row>
    <row r="7215">
      <c r="A7215" s="4" t="inlineStr">
        <is>
          <t>GZCOM_nSCRes_CreatecFileParser()</t>
        </is>
      </c>
      <c r="B7215" s="4" t="inlineStr">
        <is>
          <t>(free functions)</t>
        </is>
      </c>
      <c r="C7215" s="4" t="inlineStr">
        <is>
          <t>free C functions (unclassified)</t>
        </is>
      </c>
      <c r="D7215" s="4" t="inlineStr">
        <is>
          <t>not started</t>
        </is>
      </c>
      <c r="E7215" s="4" t="inlineStr">
        <is>
          <t>0x100600e6c</t>
        </is>
      </c>
    </row>
    <row r="7216">
      <c r="A7216" s="4" t="inlineStr">
        <is>
          <t>GZCOM_nSCRes_cFileParserCLSID()</t>
        </is>
      </c>
      <c r="B7216" s="4" t="inlineStr">
        <is>
          <t>(free functions)</t>
        </is>
      </c>
      <c r="C7216" s="4" t="inlineStr">
        <is>
          <t>free C functions (unclassified)</t>
        </is>
      </c>
      <c r="D7216" s="4" t="inlineStr">
        <is>
          <t>not started</t>
        </is>
      </c>
      <c r="E7216" s="4" t="inlineStr">
        <is>
          <t>0x100600eae</t>
        </is>
      </c>
    </row>
    <row r="7217">
      <c r="A7217" s="4" t="inlineStr">
        <is>
          <t>GZCOM_CreatecSGLDriverDX7()</t>
        </is>
      </c>
      <c r="B7217" s="4" t="inlineStr">
        <is>
          <t>(free functions)</t>
        </is>
      </c>
      <c r="C7217" s="4" t="inlineStr">
        <is>
          <t>free C functions (unclassified)</t>
        </is>
      </c>
      <c r="D7217" s="4" t="inlineStr">
        <is>
          <t>partial</t>
        </is>
      </c>
      <c r="E7217" s="4" t="inlineStr">
        <is>
          <t>0x100603640</t>
        </is>
      </c>
    </row>
    <row r="7218">
      <c r="A7218" s="4" t="inlineStr">
        <is>
          <t>CreateSGLD3DXContextInfoOnly(cISGLDX7D3DX**)</t>
        </is>
      </c>
      <c r="B7218" s="4" t="inlineStr">
        <is>
          <t>(free functions)</t>
        </is>
      </c>
      <c r="C7218" s="4" t="inlineStr">
        <is>
          <t>free C functions (unclassified)</t>
        </is>
      </c>
      <c r="D7218" s="4" t="inlineStr">
        <is>
          <t>not started</t>
        </is>
      </c>
      <c r="E7218" s="4" t="inlineStr">
        <is>
          <t>0x1006246b0</t>
        </is>
      </c>
    </row>
    <row r="7219">
      <c r="A7219" s="4" t="inlineStr">
        <is>
          <t>CreateSGLD3DXContext(unsigned int, bool, bool, HWND__*, int, int, int, int, cISGLDX7D3DX**)</t>
        </is>
      </c>
      <c r="B7219" s="4" t="inlineStr">
        <is>
          <t>(free functions)</t>
        </is>
      </c>
      <c r="C7219" s="4" t="inlineStr">
        <is>
          <t>free C functions (unclassified)</t>
        </is>
      </c>
      <c r="D7219" s="4" t="inlineStr">
        <is>
          <t>not started</t>
        </is>
      </c>
      <c r="E7219" s="4" t="inlineStr">
        <is>
          <t>0x1006247ef</t>
        </is>
      </c>
    </row>
    <row r="7220">
      <c r="A7220" s="4" t="inlineStr">
        <is>
          <t>GetGZSndSysMacCOMDirector()</t>
        </is>
      </c>
      <c r="B7220" s="4" t="inlineStr">
        <is>
          <t>(free functions)</t>
        </is>
      </c>
      <c r="C7220" s="4" t="inlineStr">
        <is>
          <t>free C functions (unclassified)</t>
        </is>
      </c>
      <c r="D7220" s="4" t="inlineStr">
        <is>
          <t>not started</t>
        </is>
      </c>
      <c r="E7220" s="4" t="inlineStr">
        <is>
          <t>0x100624d20</t>
        </is>
      </c>
    </row>
    <row r="7221">
      <c r="A7221" s="4" t="inlineStr">
        <is>
          <t>LUAExtension_tool_plop_network(lua_State*)</t>
        </is>
      </c>
      <c r="B7221" s="4" t="inlineStr">
        <is>
          <t>(free functions)</t>
        </is>
      </c>
      <c r="C7221" s="4" t="inlineStr">
        <is>
          <t>free C functions (unclassified)</t>
        </is>
      </c>
      <c r="D7221" s="4" t="inlineStr">
        <is>
          <t>not started</t>
        </is>
      </c>
      <c r="E7221" s="4" t="inlineStr">
        <is>
          <t>0x1006366ba</t>
        </is>
      </c>
    </row>
    <row r="7222">
      <c r="A7222" s="4" t="inlineStr">
        <is>
          <t>LUAExtension_tool_plop_zone(lua_State*)</t>
        </is>
      </c>
      <c r="B7222" s="4" t="inlineStr">
        <is>
          <t>(free functions)</t>
        </is>
      </c>
      <c r="C7222" s="4" t="inlineStr">
        <is>
          <t>free C functions (unclassified)</t>
        </is>
      </c>
      <c r="D7222" s="4" t="inlineStr">
        <is>
          <t>not started</t>
        </is>
      </c>
      <c r="E7222" s="4" t="inlineStr">
        <is>
          <t>0x1006367e0</t>
        </is>
      </c>
    </row>
    <row r="7223">
      <c r="A7223" s="4" t="inlineStr">
        <is>
          <t>LUAExtension_tool_plop_building(lua_State*)</t>
        </is>
      </c>
      <c r="B7223" s="4" t="inlineStr">
        <is>
          <t>(free functions)</t>
        </is>
      </c>
      <c r="C7223" s="4" t="inlineStr">
        <is>
          <t>free C functions (unclassified)</t>
        </is>
      </c>
      <c r="D7223" s="4" t="inlineStr">
        <is>
          <t>not started</t>
        </is>
      </c>
      <c r="E7223" s="4" t="inlineStr">
        <is>
          <t>0x1006367f2</t>
        </is>
      </c>
    </row>
    <row r="7224">
      <c r="A7224" s="4" t="inlineStr">
        <is>
          <t>LUAExtension_tool_plop_flora(lua_State*)</t>
        </is>
      </c>
      <c r="B7224" s="4" t="inlineStr">
        <is>
          <t>(free functions)</t>
        </is>
      </c>
      <c r="C7224" s="4" t="inlineStr">
        <is>
          <t>free C functions (unclassified)</t>
        </is>
      </c>
      <c r="D7224" s="4" t="inlineStr">
        <is>
          <t>not started</t>
        </is>
      </c>
      <c r="E7224" s="4" t="inlineStr">
        <is>
          <t>0x100636804</t>
        </is>
      </c>
    </row>
    <row r="7225">
      <c r="A7225" s="4" t="inlineStr">
        <is>
          <t>LUAExtension_window_map(lua_State*)</t>
        </is>
      </c>
      <c r="B7225" s="4" t="inlineStr">
        <is>
          <t>(free functions)</t>
        </is>
      </c>
      <c r="C7225" s="4" t="inlineStr">
        <is>
          <t>free C functions (unclassified)</t>
        </is>
      </c>
      <c r="D7225" s="4" t="inlineStr">
        <is>
          <t>not started</t>
        </is>
      </c>
      <c r="E7225" s="4" t="inlineStr">
        <is>
          <t>0x100636816</t>
        </is>
      </c>
    </row>
    <row r="7226">
      <c r="A7226" s="4" t="inlineStr">
        <is>
          <t>LUAExtension_window_budget(lua_State*)</t>
        </is>
      </c>
      <c r="B7226" s="4" t="inlineStr">
        <is>
          <t>(free functions)</t>
        </is>
      </c>
      <c r="C7226" s="4" t="inlineStr">
        <is>
          <t>free C functions (unclassified)</t>
        </is>
      </c>
      <c r="D7226" s="4" t="inlineStr">
        <is>
          <t>not started</t>
        </is>
      </c>
      <c r="E7226" s="4" t="inlineStr">
        <is>
          <t>0x100636948</t>
        </is>
      </c>
    </row>
    <row r="7227">
      <c r="A7227" s="4" t="inlineStr">
        <is>
          <t>LUAExtension_window_graph(lua_State*)</t>
        </is>
      </c>
      <c r="B7227" s="4" t="inlineStr">
        <is>
          <t>(free functions)</t>
        </is>
      </c>
      <c r="C7227" s="4" t="inlineStr">
        <is>
          <t>free C functions (unclassified)</t>
        </is>
      </c>
      <c r="D7227" s="4" t="inlineStr">
        <is>
          <t>not started</t>
        </is>
      </c>
      <c r="E7227" s="4" t="inlineStr">
        <is>
          <t>0x10063695a</t>
        </is>
      </c>
    </row>
    <row r="7228">
      <c r="A7228" s="4" t="inlineStr">
        <is>
          <t>LUAExtension_tool_button(lua_State*)</t>
        </is>
      </c>
      <c r="B7228" s="4" t="inlineStr">
        <is>
          <t>(free functions)</t>
        </is>
      </c>
      <c r="C7228" s="4" t="inlineStr">
        <is>
          <t>free C functions (unclassified)</t>
        </is>
      </c>
      <c r="D7228" s="4" t="inlineStr">
        <is>
          <t>not started</t>
        </is>
      </c>
      <c r="E7228" s="4" t="inlineStr">
        <is>
          <t>0x100636c7d</t>
        </is>
      </c>
    </row>
    <row r="7229">
      <c r="A7229" s="4" t="inlineStr">
        <is>
          <t>LUAExtension_window_query(lua_State*)</t>
        </is>
      </c>
      <c r="B7229" s="4" t="inlineStr">
        <is>
          <t>(free functions)</t>
        </is>
      </c>
      <c r="C7229" s="4" t="inlineStr">
        <is>
          <t>free C functions (unclassified)</t>
        </is>
      </c>
      <c r="D7229" s="4" t="inlineStr">
        <is>
          <t>not started</t>
        </is>
      </c>
      <c r="E7229" s="4" t="inlineStr">
        <is>
          <t>0x100636e00</t>
        </is>
      </c>
    </row>
    <row r="7230">
      <c r="A7230" s="4" t="inlineStr">
        <is>
          <t>_DirectDrawCreateEx</t>
        </is>
      </c>
      <c r="B7230" s="4" t="inlineStr">
        <is>
          <t>(free functions)</t>
        </is>
      </c>
      <c r="C7230" s="4" t="inlineStr">
        <is>
          <t>free C functions (unclassified)</t>
        </is>
      </c>
      <c r="D7230" s="4" t="inlineStr">
        <is>
          <t>not started</t>
        </is>
      </c>
      <c r="E7230" s="4" t="inlineStr">
        <is>
          <t>0x10063b4ae</t>
        </is>
      </c>
    </row>
    <row r="7231">
      <c r="A7231" s="4" t="inlineStr">
        <is>
          <t>RZGetHeapAllocatedSize()</t>
        </is>
      </c>
      <c r="B7231" s="4" t="inlineStr">
        <is>
          <t>(free functions)</t>
        </is>
      </c>
      <c r="C7231" s="4" t="inlineStr">
        <is>
          <t>free C functions (unclassified)</t>
        </is>
      </c>
      <c r="D7231" s="4" t="inlineStr">
        <is>
          <t>not started</t>
        </is>
      </c>
      <c r="E7231" s="4" t="inlineStr">
        <is>
          <t>0x100642472</t>
        </is>
      </c>
    </row>
    <row r="7232">
      <c r="A7232" s="4" t="inlineStr">
        <is>
          <t>RZCheckHeap()</t>
        </is>
      </c>
      <c r="B7232" s="4" t="inlineStr">
        <is>
          <t>(free functions)</t>
        </is>
      </c>
      <c r="C7232" s="4" t="inlineStr">
        <is>
          <t>free C functions (unclassified)</t>
        </is>
      </c>
      <c r="D7232" s="4" t="inlineStr">
        <is>
          <t>not started</t>
        </is>
      </c>
      <c r="E7232" s="4" t="inlineStr">
        <is>
          <t>0x10064247a</t>
        </is>
      </c>
    </row>
    <row r="7233">
      <c r="A7233" s="4" t="inlineStr">
        <is>
          <t>GZCOM_CreatecGZWinLuaScriptConsole()</t>
        </is>
      </c>
      <c r="B7233" s="4" t="inlineStr">
        <is>
          <t>(free functions)</t>
        </is>
      </c>
      <c r="C7233" s="4" t="inlineStr">
        <is>
          <t>free C functions (unclassified)</t>
        </is>
      </c>
      <c r="D7233" s="4" t="inlineStr">
        <is>
          <t>partial</t>
        </is>
      </c>
      <c r="E7233" s="4" t="inlineStr">
        <is>
          <t>0x100647967</t>
        </is>
      </c>
    </row>
    <row r="7234">
      <c r="A7234" s="4" t="inlineStr">
        <is>
          <t>GZCOM_CreatecGZWinLuaScriptView()</t>
        </is>
      </c>
      <c r="B7234" s="4" t="inlineStr">
        <is>
          <t>(free functions)</t>
        </is>
      </c>
      <c r="C7234" s="4" t="inlineStr">
        <is>
          <t>free C functions (unclassified)</t>
        </is>
      </c>
      <c r="D7234" s="4" t="inlineStr">
        <is>
          <t>partial</t>
        </is>
      </c>
      <c r="E7234" s="4" t="inlineStr">
        <is>
          <t>0x100648dbf</t>
        </is>
      </c>
    </row>
    <row r="7235">
      <c r="A7235" s="4" t="inlineStr">
        <is>
          <t>StaticFindWindowFunction(cIGZWin*, unsigned int, void*, void*)</t>
        </is>
      </c>
      <c r="B7235" s="4" t="inlineStr">
        <is>
          <t>(free functions)</t>
        </is>
      </c>
      <c r="C7235" s="4" t="inlineStr">
        <is>
          <t>free C functions (unclassified)</t>
        </is>
      </c>
      <c r="D7235" s="4" t="inlineStr">
        <is>
          <t>not started</t>
        </is>
      </c>
      <c r="E7235" s="4" t="inlineStr">
        <is>
          <t>0x10064adb2</t>
        </is>
      </c>
    </row>
    <row r="7236">
      <c r="A7236" s="4" t="inlineStr">
        <is>
          <t>GZCOM_CreatecGZWinLuaScriptViewCallStack()</t>
        </is>
      </c>
      <c r="B7236" s="4" t="inlineStr">
        <is>
          <t>(free functions)</t>
        </is>
      </c>
      <c r="C7236" s="4" t="inlineStr">
        <is>
          <t>free C functions (unclassified)</t>
        </is>
      </c>
      <c r="D7236" s="4" t="inlineStr">
        <is>
          <t>partial</t>
        </is>
      </c>
      <c r="E7236" s="4" t="inlineStr">
        <is>
          <t>0x10064bb12</t>
        </is>
      </c>
    </row>
    <row r="7237">
      <c r="A7237" s="4" t="inlineStr">
        <is>
          <t>GZCOM_CreatecGZWinLuaScriptViewVariables()</t>
        </is>
      </c>
      <c r="B7237" s="4" t="inlineStr">
        <is>
          <t>(free functions)</t>
        </is>
      </c>
      <c r="C7237" s="4" t="inlineStr">
        <is>
          <t>free C functions (unclassified)</t>
        </is>
      </c>
      <c r="D7237" s="4" t="inlineStr">
        <is>
          <t>partial</t>
        </is>
      </c>
      <c r="E7237" s="4" t="inlineStr">
        <is>
          <t>0x10064c0af</t>
        </is>
      </c>
    </row>
    <row r="7238">
      <c r="A7238" s="4" t="inlineStr">
        <is>
          <t>GZCOM_CreatecGZWinLuaScriptViewBreakpoints()</t>
        </is>
      </c>
      <c r="B7238" s="4" t="inlineStr">
        <is>
          <t>(free functions)</t>
        </is>
      </c>
      <c r="C7238" s="4" t="inlineStr">
        <is>
          <t>free C functions (unclassified)</t>
        </is>
      </c>
      <c r="D7238" s="4" t="inlineStr">
        <is>
          <t>partial</t>
        </is>
      </c>
      <c r="E7238" s="4" t="inlineStr">
        <is>
          <t>0x10064c853</t>
        </is>
      </c>
    </row>
    <row r="7239">
      <c r="A7239" s="4" t="inlineStr">
        <is>
          <t>GZCOM_CreatecGZDrawFontRenderer()</t>
        </is>
      </c>
      <c r="B7239" s="4" t="inlineStr">
        <is>
          <t>(free functions)</t>
        </is>
      </c>
      <c r="C7239" s="4" t="inlineStr">
        <is>
          <t>free C functions (unclassified)</t>
        </is>
      </c>
      <c r="D7239" s="4" t="inlineStr">
        <is>
          <t>partial</t>
        </is>
      </c>
      <c r="E7239" s="4" t="inlineStr">
        <is>
          <t>0x100657280</t>
        </is>
      </c>
    </row>
    <row r="7240">
      <c r="A7240" s="4" t="inlineStr">
        <is>
          <t>alert_lua_extension(lua_State*)</t>
        </is>
      </c>
      <c r="B7240" s="4" t="inlineStr">
        <is>
          <t>(free functions)</t>
        </is>
      </c>
      <c r="C7240" s="4" t="inlineStr">
        <is>
          <t>free C functions (unclassified)</t>
        </is>
      </c>
      <c r="D7240" s="4" t="inlineStr">
        <is>
          <t>not started</t>
        </is>
      </c>
      <c r="E7240" s="4" t="inlineStr">
        <is>
          <t>0x1006934e0</t>
        </is>
      </c>
    </row>
    <row r="7241">
      <c r="A7241" s="4" t="inlineStr">
        <is>
          <t>GZToolsInstallWinSpyHotKey()</t>
        </is>
      </c>
      <c r="B7241" s="4" t="inlineStr">
        <is>
          <t>(free functions)</t>
        </is>
      </c>
      <c r="C7241" s="4" t="inlineStr">
        <is>
          <t>free C functions (unclassified)</t>
        </is>
      </c>
      <c r="D7241" s="4" t="inlineStr">
        <is>
          <t>not started</t>
        </is>
      </c>
      <c r="E7241" s="4" t="inlineStr">
        <is>
          <t>0x10069f664</t>
        </is>
      </c>
    </row>
    <row r="7242">
      <c r="A7242" s="4" t="inlineStr">
        <is>
          <t>RZDrawDrawCircle(cIGZBuffer*, int, int, int, int, unsigned int, unsigned int)</t>
        </is>
      </c>
      <c r="B7242" s="4" t="inlineStr">
        <is>
          <t>(free functions)</t>
        </is>
      </c>
      <c r="C7242" s="4" t="inlineStr">
        <is>
          <t>free C functions (unclassified)</t>
        </is>
      </c>
      <c r="D7242" s="4" t="inlineStr">
        <is>
          <t>not started</t>
        </is>
      </c>
      <c r="E7242" s="4" t="inlineStr">
        <is>
          <t>0x1006a3d1f</t>
        </is>
      </c>
    </row>
    <row r="7243">
      <c r="A7243" s="4" t="inlineStr">
        <is>
          <t>RZDrawFloodFill(cIGZBuffer*, int, int, unsigned int)</t>
        </is>
      </c>
      <c r="B7243" s="4" t="inlineStr">
        <is>
          <t>(free functions)</t>
        </is>
      </c>
      <c r="C7243" s="4" t="inlineStr">
        <is>
          <t>free C functions (unclassified)</t>
        </is>
      </c>
      <c r="D7243" s="4" t="inlineStr">
        <is>
          <t>not started</t>
        </is>
      </c>
      <c r="E7243" s="4" t="inlineStr">
        <is>
          <t>0x1006a661a</t>
        </is>
      </c>
    </row>
    <row r="7244">
      <c r="A7244" s="4" t="inlineStr">
        <is>
          <t>GZCOM_CreatecSC4AdvisorCitySituations()</t>
        </is>
      </c>
      <c r="B7244" s="4" t="inlineStr">
        <is>
          <t>(free functions)</t>
        </is>
      </c>
      <c r="C7244" s="4" t="inlineStr">
        <is>
          <t>free C functions (unclassified)</t>
        </is>
      </c>
      <c r="D7244" s="4" t="inlineStr">
        <is>
          <t>partial</t>
        </is>
      </c>
      <c r="E7244" s="4" t="inlineStr">
        <is>
          <t>0x1006a7c20</t>
        </is>
      </c>
    </row>
    <row r="7245">
      <c r="A7245" s="4" t="inlineStr">
        <is>
          <t>GZCOM_CreatecSC4CitySituationAdvice()</t>
        </is>
      </c>
      <c r="B7245" s="4" t="inlineStr">
        <is>
          <t>(free functions)</t>
        </is>
      </c>
      <c r="C7245" s="4" t="inlineStr">
        <is>
          <t>free C functions (unclassified)</t>
        </is>
      </c>
      <c r="D7245" s="4" t="inlineStr">
        <is>
          <t>partial</t>
        </is>
      </c>
      <c r="E7245" s="4" t="inlineStr">
        <is>
          <t>0x1006a81a0</t>
        </is>
      </c>
    </row>
    <row r="7246">
      <c r="A7246" s="4" t="inlineStr">
        <is>
          <t>GZCOM_CreatecSC4MySimBalloonAdvice()</t>
        </is>
      </c>
      <c r="B7246" s="4" t="inlineStr">
        <is>
          <t>(free functions)</t>
        </is>
      </c>
      <c r="C7246" s="4" t="inlineStr">
        <is>
          <t>free C functions (unclassified)</t>
        </is>
      </c>
      <c r="D7246" s="4" t="inlineStr">
        <is>
          <t>partial</t>
        </is>
      </c>
      <c r="E7246" s="4" t="inlineStr">
        <is>
          <t>0x1006aa060</t>
        </is>
      </c>
    </row>
    <row r="7247">
      <c r="A7247" s="4" t="inlineStr">
        <is>
          <t>GZCOM_CreatecSC4MySimDispatch()</t>
        </is>
      </c>
      <c r="B7247" s="4" t="inlineStr">
        <is>
          <t>(free functions)</t>
        </is>
      </c>
      <c r="C7247" s="4" t="inlineStr">
        <is>
          <t>free C functions (unclassified)</t>
        </is>
      </c>
      <c r="D7247" s="4" t="inlineStr">
        <is>
          <t>partial</t>
        </is>
      </c>
      <c r="E7247" s="4" t="inlineStr">
        <is>
          <t>0x1006acaff</t>
        </is>
      </c>
    </row>
    <row r="7248">
      <c r="A7248" s="4" t="inlineStr">
        <is>
          <t>GZCOM_CreatecSC4MyStreetSim()</t>
        </is>
      </c>
      <c r="B7248" s="4" t="inlineStr">
        <is>
          <t>(free functions)</t>
        </is>
      </c>
      <c r="C7248" s="4" t="inlineStr">
        <is>
          <t>free C functions (unclassified)</t>
        </is>
      </c>
      <c r="D7248" s="4" t="inlineStr">
        <is>
          <t>partial</t>
        </is>
      </c>
      <c r="E7248" s="4" t="inlineStr">
        <is>
          <t>0x1006b9a90</t>
        </is>
      </c>
    </row>
    <row r="7249">
      <c r="A7249" s="4" t="inlineStr">
        <is>
          <t>SetTableString(cISCLua*, char const*, cIGZString*)</t>
        </is>
      </c>
      <c r="B7249" s="4" t="inlineStr">
        <is>
          <t>(free functions)</t>
        </is>
      </c>
      <c r="C7249" s="4" t="inlineStr">
        <is>
          <t>free C functions (unclassified)</t>
        </is>
      </c>
      <c r="D7249" s="4" t="inlineStr">
        <is>
          <t>not started</t>
        </is>
      </c>
      <c r="E7249" s="4" t="inlineStr">
        <is>
          <t>0x1006bbb4b</t>
        </is>
      </c>
    </row>
    <row r="7250">
      <c r="A7250" s="4" t="inlineStr">
        <is>
          <t>SC4CreateGZLog(cRZString const&amp;, cRZString const&amp;, bool, bool)</t>
        </is>
      </c>
      <c r="B7250" s="4" t="inlineStr">
        <is>
          <t>(free functions)</t>
        </is>
      </c>
      <c r="C7250" s="4" t="inlineStr">
        <is>
          <t>free C functions (unclassified)</t>
        </is>
      </c>
      <c r="D7250" s="4" t="inlineStr">
        <is>
          <t>not started</t>
        </is>
      </c>
      <c r="E7250" s="4" t="inlineStr">
        <is>
          <t>0x100709272</t>
        </is>
      </c>
    </row>
    <row r="7251">
      <c r="A7251" s="4" t="inlineStr">
        <is>
          <t>GZCOM_CreatecSC4SignpostOccupant()</t>
        </is>
      </c>
      <c r="B7251" s="4" t="inlineStr">
        <is>
          <t>(free functions)</t>
        </is>
      </c>
      <c r="C7251" s="4" t="inlineStr">
        <is>
          <t>free C functions (unclassified)</t>
        </is>
      </c>
      <c r="D7251" s="4" t="inlineStr">
        <is>
          <t>partial</t>
        </is>
      </c>
      <c r="E7251" s="4" t="inlineStr">
        <is>
          <t>0x10070e660</t>
        </is>
      </c>
    </row>
    <row r="7252">
      <c r="A7252" s="4" t="inlineStr">
        <is>
          <t>GZCOM_CreatecSC4TextDecalOccupant()</t>
        </is>
      </c>
      <c r="B7252" s="4" t="inlineStr">
        <is>
          <t>(free functions)</t>
        </is>
      </c>
      <c r="C7252" s="4" t="inlineStr">
        <is>
          <t>free C functions (unclassified)</t>
        </is>
      </c>
      <c r="D7252" s="4" t="inlineStr">
        <is>
          <t>partial</t>
        </is>
      </c>
      <c r="E7252" s="4" t="inlineStr">
        <is>
          <t>0x100711440</t>
        </is>
      </c>
    </row>
    <row r="7253">
      <c r="A7253" s="4" t="inlineStr">
        <is>
          <t>GZCOM_CreatecSC4NetworkLayoutCustomView()</t>
        </is>
      </c>
      <c r="B7253" s="4" t="inlineStr">
        <is>
          <t>(free functions)</t>
        </is>
      </c>
      <c r="C7253" s="4" t="inlineStr">
        <is>
          <t>free C functions (unclassified)</t>
        </is>
      </c>
      <c r="D7253" s="4" t="inlineStr">
        <is>
          <t>partial</t>
        </is>
      </c>
      <c r="E7253" s="4" t="inlineStr">
        <is>
          <t>0x100712950</t>
        </is>
      </c>
    </row>
    <row r="7254">
      <c r="A7254" s="4" t="inlineStr">
        <is>
          <t>GetViewportPointIntersectionWithPlane(cISC4View3DWin*, int, int, float, float*)</t>
        </is>
      </c>
      <c r="B7254" s="4" t="inlineStr">
        <is>
          <t>(free functions)</t>
        </is>
      </c>
      <c r="C7254" s="4" t="inlineStr">
        <is>
          <t>free C functions (unclassified)</t>
        </is>
      </c>
      <c r="D7254" s="4" t="inlineStr">
        <is>
          <t>not started</t>
        </is>
      </c>
      <c r="E7254" s="4" t="inlineStr">
        <is>
          <t>0x1007228bb</t>
        </is>
      </c>
    </row>
    <row r="7255">
      <c r="A7255" s="4" t="inlineStr">
        <is>
          <t>GZCOM_CreatecSC4FirePlaneDispatchSource()</t>
        </is>
      </c>
      <c r="B7255" s="4" t="inlineStr">
        <is>
          <t>(free functions)</t>
        </is>
      </c>
      <c r="C7255" s="4" t="inlineStr">
        <is>
          <t>free C functions (unclassified)</t>
        </is>
      </c>
      <c r="D7255" s="4" t="inlineStr">
        <is>
          <t>partial</t>
        </is>
      </c>
      <c r="E7255" s="4" t="inlineStr">
        <is>
          <t>0x100722dfe</t>
        </is>
      </c>
    </row>
    <row r="7256">
      <c r="A7256" s="4" t="inlineStr">
        <is>
          <t>___copy_helper_block_</t>
        </is>
      </c>
      <c r="B7256" s="4" t="inlineStr">
        <is>
          <t>(free functions)</t>
        </is>
      </c>
      <c r="C7256" s="4" t="inlineStr">
        <is>
          <t>free C functions (unclassified)</t>
        </is>
      </c>
      <c r="D7256" s="4" t="inlineStr">
        <is>
          <t>not started</t>
        </is>
      </c>
      <c r="E7256" s="4" t="inlineStr">
        <is>
          <t>0x1007243b1</t>
        </is>
      </c>
    </row>
    <row r="7257">
      <c r="A7257" s="4" t="inlineStr">
        <is>
          <t>___destroy_helper_block_</t>
        </is>
      </c>
      <c r="B7257" s="4" t="inlineStr">
        <is>
          <t>(free functions)</t>
        </is>
      </c>
      <c r="C7257" s="4" t="inlineStr">
        <is>
          <t>free C functions (unclassified)</t>
        </is>
      </c>
      <c r="D7257" s="4" t="inlineStr">
        <is>
          <t>not started</t>
        </is>
      </c>
      <c r="E7257" s="4" t="inlineStr">
        <is>
          <t>0x10072440d</t>
        </is>
      </c>
    </row>
    <row r="7258">
      <c r="A7258" s="4" t="inlineStr">
        <is>
          <t>GZCOM_CreatecSC4PoliceHelicopterDispatchSource()</t>
        </is>
      </c>
      <c r="B7258" s="4" t="inlineStr">
        <is>
          <t>(free functions)</t>
        </is>
      </c>
      <c r="C7258" s="4" t="inlineStr">
        <is>
          <t>free C functions (unclassified)</t>
        </is>
      </c>
      <c r="D7258" s="4" t="inlineStr">
        <is>
          <t>partial</t>
        </is>
      </c>
      <c r="E7258" s="4" t="inlineStr">
        <is>
          <t>0x100724658</t>
        </is>
      </c>
    </row>
    <row r="7259">
      <c r="A7259" s="4" t="inlineStr">
        <is>
          <t>cofactors(cS3DMatrix4 const&amp;)</t>
        </is>
      </c>
      <c r="B7259" s="4" t="inlineStr">
        <is>
          <t>(free functions)</t>
        </is>
      </c>
      <c r="C7259" s="4" t="inlineStr">
        <is>
          <t>free C functions (unclassified)</t>
        </is>
      </c>
      <c r="D7259" s="4" t="inlineStr">
        <is>
          <t>not started</t>
        </is>
      </c>
      <c r="E7259" s="4" t="inlineStr">
        <is>
          <t>0x10072c5fc</t>
        </is>
      </c>
    </row>
    <row r="7260">
      <c r="A7260" s="4" t="inlineStr">
        <is>
          <t>GZCOM_CreatecSTESurfaceWater()</t>
        </is>
      </c>
      <c r="B7260" s="4" t="inlineStr">
        <is>
          <t>(free functions)</t>
        </is>
      </c>
      <c r="C7260" s="4" t="inlineStr">
        <is>
          <t>free C functions (unclassified)</t>
        </is>
      </c>
      <c r="D7260" s="4" t="inlineStr">
        <is>
          <t>partial</t>
        </is>
      </c>
      <c r="E7260" s="4" t="inlineStr">
        <is>
          <t>0x10072e06a</t>
        </is>
      </c>
    </row>
    <row r="7261">
      <c r="A7261" s="4" t="inlineStr">
        <is>
          <t>GZCOM_CreatecSTETerrainView3D()</t>
        </is>
      </c>
      <c r="B7261" s="4" t="inlineStr">
        <is>
          <t>(free functions)</t>
        </is>
      </c>
      <c r="C7261" s="4" t="inlineStr">
        <is>
          <t>free C functions (unclassified)</t>
        </is>
      </c>
      <c r="D7261" s="4" t="inlineStr">
        <is>
          <t>partial</t>
        </is>
      </c>
      <c r="E7261" s="4" t="inlineStr">
        <is>
          <t>0x100746040</t>
        </is>
      </c>
    </row>
    <row r="7262">
      <c r="A7262" s="4" t="inlineStr">
        <is>
          <t>GZCOM_CreatecSC43DRender()</t>
        </is>
      </c>
      <c r="B7262" s="4" t="inlineStr">
        <is>
          <t>(free functions)</t>
        </is>
      </c>
      <c r="C7262" s="4" t="inlineStr">
        <is>
          <t>free C functions (unclassified)</t>
        </is>
      </c>
      <c r="D7262" s="4" t="inlineStr">
        <is>
          <t>partial</t>
        </is>
      </c>
      <c r="E7262" s="4" t="inlineStr">
        <is>
          <t>0x10075f370</t>
        </is>
      </c>
    </row>
    <row r="7263">
      <c r="A7263" s="4" t="inlineStr">
        <is>
          <t>GZCOM_CreatecSC4CameraControl()</t>
        </is>
      </c>
      <c r="B7263" s="4" t="inlineStr">
        <is>
          <t>(free functions)</t>
        </is>
      </c>
      <c r="C7263" s="4" t="inlineStr">
        <is>
          <t>free C functions (unclassified)</t>
        </is>
      </c>
      <c r="D7263" s="4" t="inlineStr">
        <is>
          <t>partial</t>
        </is>
      </c>
      <c r="E7263" s="4" t="inlineStr">
        <is>
          <t>0x10076afb0</t>
        </is>
      </c>
    </row>
    <row r="7264">
      <c r="A7264" s="4" t="inlineStr">
        <is>
          <t>GZCOM_CreatecSC4ConfigRuleManager()</t>
        </is>
      </c>
      <c r="B7264" s="4" t="inlineStr">
        <is>
          <t>(free functions)</t>
        </is>
      </c>
      <c r="C7264" s="4" t="inlineStr">
        <is>
          <t>free C functions (unclassified)</t>
        </is>
      </c>
      <c r="D7264" s="4" t="inlineStr">
        <is>
          <t>partial</t>
        </is>
      </c>
      <c r="E7264" s="4" t="inlineStr">
        <is>
          <t>0x10076ce40</t>
        </is>
      </c>
    </row>
    <row r="7265">
      <c r="A7265" s="4" t="inlineStr">
        <is>
          <t>MakeTestPattern(cImageARGB8**)</t>
        </is>
      </c>
      <c r="B7265" s="4" t="inlineStr">
        <is>
          <t>(free functions)</t>
        </is>
      </c>
      <c r="C7265" s="4" t="inlineStr">
        <is>
          <t>free C functions (unclassified)</t>
        </is>
      </c>
      <c r="D7265" s="4" t="inlineStr">
        <is>
          <t>not started</t>
        </is>
      </c>
      <c r="E7265" s="4" t="inlineStr">
        <is>
          <t>0x10077648c</t>
        </is>
      </c>
    </row>
    <row r="7266">
      <c r="A7266" s="4" t="inlineStr">
        <is>
          <t>CreateColorMap(unsigned int, cImageARGB8**)</t>
        </is>
      </c>
      <c r="B7266" s="4" t="inlineStr">
        <is>
          <t>(free functions)</t>
        </is>
      </c>
      <c r="C7266" s="4" t="inlineStr">
        <is>
          <t>free C functions (unclassified)</t>
        </is>
      </c>
      <c r="D7266" s="4" t="inlineStr">
        <is>
          <t>not started</t>
        </is>
      </c>
      <c r="E7266" s="4" t="inlineStr">
        <is>
          <t>0x10077651e</t>
        </is>
      </c>
    </row>
    <row r="7267">
      <c r="A7267" s="4" t="inlineStr">
        <is>
          <t>GZCOM_CreatecSC4MySimAdvice()</t>
        </is>
      </c>
      <c r="B7267" s="4" t="inlineStr">
        <is>
          <t>(free functions)</t>
        </is>
      </c>
      <c r="C7267" s="4" t="inlineStr">
        <is>
          <t>free C functions (unclassified)</t>
        </is>
      </c>
      <c r="D7267" s="4" t="inlineStr">
        <is>
          <t>partial</t>
        </is>
      </c>
      <c r="E7267" s="4" t="inlineStr">
        <is>
          <t>0x10079eaa5</t>
        </is>
      </c>
    </row>
    <row r="7268">
      <c r="A7268" s="4" t="inlineStr">
        <is>
          <t>GZCOM_CreatecSC4MySim()</t>
        </is>
      </c>
      <c r="B7268" s="4" t="inlineStr">
        <is>
          <t>(free functions)</t>
        </is>
      </c>
      <c r="C7268" s="4" t="inlineStr">
        <is>
          <t>free C functions (unclassified)</t>
        </is>
      </c>
      <c r="D7268" s="4" t="inlineStr">
        <is>
          <t>partial</t>
        </is>
      </c>
      <c r="E7268" s="4" t="inlineStr">
        <is>
          <t>0x10079eb78</t>
        </is>
      </c>
    </row>
    <row r="7269">
      <c r="A7269" s="4" t="inlineStr">
        <is>
          <t>s_sim_name_exch(void*, cIGZVariant&amp;, bool, cISC4GameDataRegistry*)</t>
        </is>
      </c>
      <c r="B7269" s="4" t="inlineStr">
        <is>
          <t>(free functions)</t>
        </is>
      </c>
      <c r="C7269" s="4" t="inlineStr">
        <is>
          <t>free C functions (unclassified)</t>
        </is>
      </c>
      <c r="D7269" s="4" t="inlineStr">
        <is>
          <t>not started</t>
        </is>
      </c>
      <c r="E7269" s="4" t="inlineStr">
        <is>
          <t>0x1007a1f87</t>
        </is>
      </c>
    </row>
    <row r="7270">
      <c r="A7270" s="4" t="inlineStr">
        <is>
          <t>SendMySimsChangedMessage()</t>
        </is>
      </c>
      <c r="B7270" s="4" t="inlineStr">
        <is>
          <t>(free functions)</t>
        </is>
      </c>
      <c r="C7270" s="4" t="inlineStr">
        <is>
          <t>free C functions (unclassified)</t>
        </is>
      </c>
      <c r="D7270" s="4" t="inlineStr">
        <is>
          <t>not started</t>
        </is>
      </c>
      <c r="E7270" s="4" t="inlineStr">
        <is>
          <t>0x1007a787b</t>
        </is>
      </c>
    </row>
    <row r="7271">
      <c r="A7271" s="4" t="inlineStr">
        <is>
          <t>GZCOM_CreatecSC4MySimAgentSimulator()</t>
        </is>
      </c>
      <c r="B7271" s="4" t="inlineStr">
        <is>
          <t>(free functions)</t>
        </is>
      </c>
      <c r="C7271" s="4" t="inlineStr">
        <is>
          <t>free C functions (unclassified)</t>
        </is>
      </c>
      <c r="D7271" s="4" t="inlineStr">
        <is>
          <t>partial</t>
        </is>
      </c>
      <c r="E7271" s="4" t="inlineStr">
        <is>
          <t>0x1007ab7e0</t>
        </is>
      </c>
    </row>
    <row r="7272">
      <c r="A7272" s="4" t="inlineStr">
        <is>
          <t>_STREAM_kill</t>
        </is>
      </c>
      <c r="B7272" s="4" t="inlineStr">
        <is>
          <t>(free functions)</t>
        </is>
      </c>
      <c r="C7272" s="4" t="inlineStr">
        <is>
          <t>free C functions (unclassified)</t>
        </is>
      </c>
      <c r="D7272" s="4" t="inlineStr">
        <is>
          <t>not started</t>
        </is>
      </c>
      <c r="E7272" s="4" t="inlineStr">
        <is>
          <t>0x1007b6a10</t>
        </is>
      </c>
    </row>
    <row r="7273">
      <c r="A7273" s="4" t="inlineStr">
        <is>
          <t>(anonymous namespace)::DecodeNetworkConnectionObject(cISC4LotConfiguration*, cSC4LotConfigurationObject const&amp;, SC4Rect&lt;int&gt; const&amp;, int, int&amp;, int&amp;, unsigned int&amp;, unsigned int&amp;, cISC4NetworkManager::eNetworkType&amp;)</t>
        </is>
      </c>
      <c r="B7273" s="4" t="inlineStr">
        <is>
          <t>(anonymous namespace)</t>
        </is>
      </c>
      <c r="C7273" s="4" t="inlineStr">
        <is>
          <t>other game classes</t>
        </is>
      </c>
      <c r="D7273" s="4" t="inlineStr">
        <is>
          <t>not started</t>
        </is>
      </c>
      <c r="E7273" s="4" t="inlineStr">
        <is>
          <t>0x100132a04</t>
        </is>
      </c>
    </row>
    <row r="7274">
      <c r="A7274" s="4" t="inlineStr">
        <is>
          <t>(anonymous namespace)::AddTextureRemapEntryCallback(cRZString const&amp;, cRZString const&amp;, void*)</t>
        </is>
      </c>
      <c r="B7274" s="4" t="inlineStr">
        <is>
          <t>(anonymous namespace)</t>
        </is>
      </c>
      <c r="C7274" s="4" t="inlineStr">
        <is>
          <t>other game classes</t>
        </is>
      </c>
      <c r="D7274" s="4" t="inlineStr">
        <is>
          <t>not started</t>
        </is>
      </c>
      <c r="E7274" s="4" t="inlineStr">
        <is>
          <t>0x10016ee80</t>
        </is>
      </c>
    </row>
    <row r="7275">
      <c r="A7275" s="4" t="inlineStr">
        <is>
          <t>(anonymous namespace)::AddShadowRemapEntryCallback(cRZString const&amp;, cRZString const&amp;, void*)</t>
        </is>
      </c>
      <c r="B7275" s="4" t="inlineStr">
        <is>
          <t>(anonymous namespace)</t>
        </is>
      </c>
      <c r="C7275" s="4" t="inlineStr">
        <is>
          <t>other game classes</t>
        </is>
      </c>
      <c r="D7275" s="4" t="inlineStr">
        <is>
          <t>not started</t>
        </is>
      </c>
      <c r="E7275" s="4" t="inlineStr">
        <is>
          <t>0x10016ef53</t>
        </is>
      </c>
    </row>
    <row r="7276">
      <c r="A7276" s="4" t="inlineStr">
        <is>
          <t>(anonymous namespace)::AddShadowRemapByEdgesEntryCallback(cRZString const&amp;, cRZString const&amp;, void*)</t>
        </is>
      </c>
      <c r="B7276" s="4" t="inlineStr">
        <is>
          <t>(anonymous namespace)</t>
        </is>
      </c>
      <c r="C7276" s="4" t="inlineStr">
        <is>
          <t>other game classes</t>
        </is>
      </c>
      <c r="D7276" s="4" t="inlineStr">
        <is>
          <t>not started</t>
        </is>
      </c>
      <c r="E7276" s="4" t="inlineStr">
        <is>
          <t>0x10016f026</t>
        </is>
      </c>
    </row>
    <row r="7277">
      <c r="A7277" s="4" t="inlineStr">
        <is>
          <t>(anonymous namespace)::AddPathRemapEntryCallback(cRZString const&amp;, cRZString const&amp;, void*)</t>
        </is>
      </c>
      <c r="B7277" s="4" t="inlineStr">
        <is>
          <t>(anonymous namespace)</t>
        </is>
      </c>
      <c r="C7277" s="4" t="inlineStr">
        <is>
          <t>other game classes</t>
        </is>
      </c>
      <c r="D7277" s="4" t="inlineStr">
        <is>
          <t>not started</t>
        </is>
      </c>
      <c r="E7277" s="4" t="inlineStr">
        <is>
          <t>0x10016f138</t>
        </is>
      </c>
    </row>
    <row r="7278">
      <c r="A7278" s="4" t="inlineStr">
        <is>
          <t>(anonymous namespace)::ReadIntersectionRule(cRZString const&amp;, cRZString const&amp;, void*)</t>
        </is>
      </c>
      <c r="B7278" s="4" t="inlineStr">
        <is>
          <t>(anonymous namespace)</t>
        </is>
      </c>
      <c r="C7278" s="4" t="inlineStr">
        <is>
          <t>other game classes</t>
        </is>
      </c>
      <c r="D7278" s="4" t="inlineStr">
        <is>
          <t>not started</t>
        </is>
      </c>
      <c r="E7278" s="4" t="inlineStr">
        <is>
          <t>0x1001c66f6</t>
        </is>
      </c>
    </row>
    <row r="7279">
      <c r="A7279" s="4" t="inlineStr">
        <is>
          <t>(anonymous namespace)::LoadOverrideCallback(cRZString const&amp;, cRZString const&amp;, void*)</t>
        </is>
      </c>
      <c r="B7279" s="4" t="inlineStr">
        <is>
          <t>(anonymous namespace)</t>
        </is>
      </c>
      <c r="C7279" s="4" t="inlineStr">
        <is>
          <t>other game classes</t>
        </is>
      </c>
      <c r="D7279" s="4" t="inlineStr">
        <is>
          <t>not started</t>
        </is>
      </c>
      <c r="E7279" s="4" t="inlineStr">
        <is>
          <t>0x1001c6fbd</t>
        </is>
      </c>
    </row>
    <row r="7280">
      <c r="A7280" s="4" t="inlineStr">
        <is>
          <t>(anonymous namespace)::AddRuleOverrides(cRZString const&amp;, cRZString const&amp;, void*)</t>
        </is>
      </c>
      <c r="B7280" s="4" t="inlineStr">
        <is>
          <t>(anonymous namespace)</t>
        </is>
      </c>
      <c r="C7280" s="4" t="inlineStr">
        <is>
          <t>other game classes</t>
        </is>
      </c>
      <c r="D7280" s="4" t="inlineStr">
        <is>
          <t>not started</t>
        </is>
      </c>
      <c r="E7280" s="4" t="inlineStr">
        <is>
          <t>0x1001c7e1b</t>
        </is>
      </c>
    </row>
    <row r="7281">
      <c r="A7281" s="4" t="inlineStr">
        <is>
          <t>(anonymous namespace)::LoadVerifiersCallback(cRZString const&amp;, cRZString const&amp;, void*)</t>
        </is>
      </c>
      <c r="B7281" s="4" t="inlineStr">
        <is>
          <t>(anonymous namespace)</t>
        </is>
      </c>
      <c r="C7281" s="4" t="inlineStr">
        <is>
          <t>other game classes</t>
        </is>
      </c>
      <c r="D7281" s="4" t="inlineStr">
        <is>
          <t>not started</t>
        </is>
      </c>
      <c r="E7281" s="4" t="inlineStr">
        <is>
          <t>0x1001c8177</t>
        </is>
      </c>
    </row>
    <row r="7282">
      <c r="A7282" s="4" t="inlineStr">
        <is>
          <t>(anonymous namespace)::ReadIntersectionOrderingEntries(cRZString const&amp;, cRZString const&amp;, void*)</t>
        </is>
      </c>
      <c r="B7282" s="4" t="inlineStr">
        <is>
          <t>(anonymous namespace)</t>
        </is>
      </c>
      <c r="C7282" s="4" t="inlineStr">
        <is>
          <t>other game classes</t>
        </is>
      </c>
      <c r="D7282" s="4" t="inlineStr">
        <is>
          <t>not started</t>
        </is>
      </c>
      <c r="E7282" s="4" t="inlineStr">
        <is>
          <t>0x1001c8b8b</t>
        </is>
      </c>
    </row>
    <row r="7283">
      <c r="A7283" s="4" t="inlineStr">
        <is>
          <t>(anonymous namespace)::ReadIntersectionEntries(cRZString const&amp;, cRZString const&amp;, void*)</t>
        </is>
      </c>
      <c r="B7283" s="4" t="inlineStr">
        <is>
          <t>(anonymous namespace)</t>
        </is>
      </c>
      <c r="C7283" s="4" t="inlineStr">
        <is>
          <t>other game classes</t>
        </is>
      </c>
      <c r="D7283" s="4" t="inlineStr">
        <is>
          <t>not started</t>
        </is>
      </c>
      <c r="E7283" s="4" t="inlineStr">
        <is>
          <t>0x1001c8fe1</t>
        </is>
      </c>
    </row>
    <row r="7284">
      <c r="A7284" s="4" t="inlineStr">
        <is>
          <t>(anonymous namespace)::ReadIntersectionEntries(cRZString const&amp;, cRZString const&amp;, void*)::CheckTypeParser::Error(cIGZString const&amp;)</t>
        </is>
      </c>
      <c r="B7284" s="4" t="inlineStr">
        <is>
          <t>(anonymous namespace)</t>
        </is>
      </c>
      <c r="C7284" s="4" t="inlineStr">
        <is>
          <t>other game classes</t>
        </is>
      </c>
      <c r="D7284" s="4" t="inlineStr">
        <is>
          <t>not started</t>
        </is>
      </c>
      <c r="E7284" s="4" t="inlineStr">
        <is>
          <t>0x1001cb5a4</t>
        </is>
      </c>
    </row>
    <row r="7285">
      <c r="A7285" s="4" t="inlineStr">
        <is>
          <t>(anonymous namespace)::NetworkNameToID(cRZString const&amp;)</t>
        </is>
      </c>
      <c r="B7285" s="4" t="inlineStr">
        <is>
          <t>(anonymous namespace)</t>
        </is>
      </c>
      <c r="C7285" s="4" t="inlineStr">
        <is>
          <t>other game classes</t>
        </is>
      </c>
      <c r="D7285" s="4" t="inlineStr">
        <is>
          <t>not started</t>
        </is>
      </c>
      <c r="E7285" s="4" t="inlineStr">
        <is>
          <t>0x1001cc870</t>
        </is>
      </c>
    </row>
    <row r="7286">
      <c r="A7286" s="4" t="inlineStr">
        <is>
          <t>(anonymous namespace)::ReadBridgeTypeInfo(cRZString const&amp;, cRZString const&amp;, void*)</t>
        </is>
      </c>
      <c r="B7286" s="4" t="inlineStr">
        <is>
          <t>(anonymous namespace)</t>
        </is>
      </c>
      <c r="C7286" s="4" t="inlineStr">
        <is>
          <t>other game classes</t>
        </is>
      </c>
      <c r="D7286" s="4" t="inlineStr">
        <is>
          <t>not started</t>
        </is>
      </c>
      <c r="E7286" s="4" t="inlineStr">
        <is>
          <t>0x1001ccbca</t>
        </is>
      </c>
    </row>
    <row r="7287">
      <c r="A7287" s="4" t="inlineStr">
        <is>
          <t>(anonymous namespace)::ReadSupportStructureInfo(cGZPersistResourceKey const&amp;, void*)</t>
        </is>
      </c>
      <c r="B7287" s="4" t="inlineStr">
        <is>
          <t>(anonymous namespace)</t>
        </is>
      </c>
      <c r="C7287" s="4" t="inlineStr">
        <is>
          <t>other game classes</t>
        </is>
      </c>
      <c r="D7287" s="4" t="inlineStr">
        <is>
          <t>not started</t>
        </is>
      </c>
      <c r="E7287" s="4" t="inlineStr">
        <is>
          <t>0x1001d0654</t>
        </is>
      </c>
    </row>
    <row r="7288">
      <c r="A7288" s="4" t="inlineStr">
        <is>
          <t>void (anonymous namespace)::RotatePoint&lt;SC4Point&lt;int&gt;&gt;(SC4Point&lt;int&gt;&amp;, int)</t>
        </is>
      </c>
      <c r="B7288" s="4" t="inlineStr">
        <is>
          <t>(anonymous namespace)</t>
        </is>
      </c>
      <c r="C7288" s="4" t="inlineStr">
        <is>
          <t>other game classes</t>
        </is>
      </c>
      <c r="D7288" s="4" t="inlineStr">
        <is>
          <t>not started</t>
        </is>
      </c>
      <c r="E7288" s="4" t="inlineStr">
        <is>
          <t>0x10022c8ab</t>
        </is>
      </c>
    </row>
    <row r="7289">
      <c r="A7289" s="4" t="inlineStr">
        <is>
          <t>(anonymous namespace)::Resample(cIGZBuffer*, cIGZBuffer**, double, double)</t>
        </is>
      </c>
      <c r="B7289" s="4" t="inlineStr">
        <is>
          <t>(anonymous namespace)</t>
        </is>
      </c>
      <c r="C7289" s="4" t="inlineStr">
        <is>
          <t>other game classes</t>
        </is>
      </c>
      <c r="D7289" s="4" t="inlineStr">
        <is>
          <t>not started</t>
        </is>
      </c>
      <c r="E7289" s="4" t="inlineStr">
        <is>
          <t>0x10023c642</t>
        </is>
      </c>
    </row>
    <row r="7290">
      <c r="A7290" s="4" t="inlineStr">
        <is>
          <t>void (anonymous namespace)::ConvertKernelToInteger&lt;float*, int*, int&gt;(float*, float*, int*, int)</t>
        </is>
      </c>
      <c r="B7290" s="4" t="inlineStr">
        <is>
          <t>(anonymous namespace)</t>
        </is>
      </c>
      <c r="C7290" s="4" t="inlineStr">
        <is>
          <t>other game classes</t>
        </is>
      </c>
      <c r="D7290" s="4" t="inlineStr">
        <is>
          <t>not started</t>
        </is>
      </c>
      <c r="E7290" s="4" t="inlineStr">
        <is>
          <t>0x10023d625</t>
        </is>
      </c>
    </row>
    <row r="7291">
      <c r="A7291" s="4" t="inlineStr">
        <is>
          <t>(anonymous namespace)::PutAntialiasedPixel(cIGZBuffer*, int, int, unsigned int, unsigned int)</t>
        </is>
      </c>
      <c r="B7291" s="4" t="inlineStr">
        <is>
          <t>(anonymous namespace)</t>
        </is>
      </c>
      <c r="C7291" s="4" t="inlineStr">
        <is>
          <t>other game classes</t>
        </is>
      </c>
      <c r="D7291" s="4" t="inlineStr">
        <is>
          <t>not started</t>
        </is>
      </c>
      <c r="E7291" s="4" t="inlineStr">
        <is>
          <t>0x100353458</t>
        </is>
      </c>
    </row>
    <row r="7292">
      <c r="A7292" s="4" t="inlineStr">
        <is>
          <t>void (anonymous namespace)::expand_2&lt;unsigned short&gt;(unsigned short*, long, unsigned int, unsigned short const*)</t>
        </is>
      </c>
      <c r="B7292" s="4" t="inlineStr">
        <is>
          <t>(anonymous namespace)</t>
        </is>
      </c>
      <c r="C7292" s="4" t="inlineStr">
        <is>
          <t>other game classes</t>
        </is>
      </c>
      <c r="D7292" s="4" t="inlineStr">
        <is>
          <t>not started</t>
        </is>
      </c>
      <c r="E7292" s="4" t="inlineStr">
        <is>
          <t>0x100360a47</t>
        </is>
      </c>
    </row>
    <row r="7293">
      <c r="A7293" s="4" t="inlineStr">
        <is>
          <t>void (anonymous namespace)::GenerateKernelArray&lt;int*, double (*)(double)&gt;(int, int, float, int*, double (*)(double))</t>
        </is>
      </c>
      <c r="B7293" s="4" t="inlineStr">
        <is>
          <t>(anonymous namespace)</t>
        </is>
      </c>
      <c r="C7293" s="4" t="inlineStr">
        <is>
          <t>other game classes</t>
        </is>
      </c>
      <c r="D7293" s="4" t="inlineStr">
        <is>
          <t>not started</t>
        </is>
      </c>
      <c r="E7293" s="4" t="inlineStr">
        <is>
          <t>0x1003ca2de</t>
        </is>
      </c>
    </row>
    <row r="7294">
      <c r="A7294" s="4" t="inlineStr">
        <is>
          <t>(anonymous namespace)::GetEdgeFromPoint(SC4Rect&lt;float&gt; const&amp;, cS3DVector3 const&amp;)</t>
        </is>
      </c>
      <c r="B7294" s="4" t="inlineStr">
        <is>
          <t>(anonymous namespace)</t>
        </is>
      </c>
      <c r="C7294" s="4" t="inlineStr">
        <is>
          <t>other game classes</t>
        </is>
      </c>
      <c r="D7294" s="4" t="inlineStr">
        <is>
          <t>not started</t>
        </is>
      </c>
      <c r="E7294" s="4" t="inlineStr">
        <is>
          <t>0x10045b303</t>
        </is>
      </c>
    </row>
    <row r="7295">
      <c r="A7295" s="4" t="inlineStr">
        <is>
          <t>(anonymous namespace)::ComputeLineToRectIntersection(SC4Rect&lt;float&gt; const&amp;, unsigned int, cS3DVector3 const&amp;, cS3DVector3 const&amp;, unsigned char&amp;)</t>
        </is>
      </c>
      <c r="B7295" s="4" t="inlineStr">
        <is>
          <t>(anonymous namespace)</t>
        </is>
      </c>
      <c r="C7295" s="4" t="inlineStr">
        <is>
          <t>other game classes</t>
        </is>
      </c>
      <c r="D7295" s="4" t="inlineStr">
        <is>
          <t>not started</t>
        </is>
      </c>
      <c r="E7295" s="4" t="inlineStr">
        <is>
          <t>0x10045b372</t>
        </is>
      </c>
    </row>
    <row r="7296">
      <c r="A7296" s="4" t="inlineStr">
        <is>
          <t>(anonymous namespace)::ComputePathLength(cISC4PathInfo::tPath*)</t>
        </is>
      </c>
      <c r="B7296" s="4" t="inlineStr">
        <is>
          <t>(anonymous namespace)</t>
        </is>
      </c>
      <c r="C7296" s="4" t="inlineStr">
        <is>
          <t>other game classes</t>
        </is>
      </c>
      <c r="D7296" s="4" t="inlineStr">
        <is>
          <t>not started</t>
        </is>
      </c>
      <c r="E7296" s="4" t="inlineStr">
        <is>
          <t>0x10045b481</t>
        </is>
      </c>
    </row>
    <row r="7297">
      <c r="A7297" s="4" t="inlineStr">
        <is>
          <t>(anonymous namespace)::FillWithTransparencyGrid(cIGZBuffer*, cRZRect const&amp;, unsigned int)</t>
        </is>
      </c>
      <c r="B7297" s="4" t="inlineStr">
        <is>
          <t>(anonymous namespace)</t>
        </is>
      </c>
      <c r="C7297" s="4" t="inlineStr">
        <is>
          <t>other game classes</t>
        </is>
      </c>
      <c r="D7297" s="4" t="inlineStr">
        <is>
          <t>not started</t>
        </is>
      </c>
      <c r="E7297" s="4" t="inlineStr">
        <is>
          <t>0x10052c894</t>
        </is>
      </c>
    </row>
    <row r="7298">
      <c r="A7298" s="4" t="inlineStr">
        <is>
          <t>(anonymous namespace)::AddOptionToSet(cISC4RenderProperties*, cSC4PropertySet&amp;, cRZString const&amp;, cRZString const&amp;)</t>
        </is>
      </c>
      <c r="B7298" s="4" t="inlineStr">
        <is>
          <t>(anonymous namespace)</t>
        </is>
      </c>
      <c r="C7298" s="4" t="inlineStr">
        <is>
          <t>other game classes</t>
        </is>
      </c>
      <c r="D7298" s="4" t="inlineStr">
        <is>
          <t>not started</t>
        </is>
      </c>
      <c r="E7298" s="4" t="inlineStr">
        <is>
          <t>0x10056f684</t>
        </is>
      </c>
    </row>
    <row r="7299">
      <c r="A7299" s="4" t="inlineStr">
        <is>
          <t>(anonymous namespace)::RotateBlt(cIGZBuffer*, unsigned int const*, int, unsigned int, int)</t>
        </is>
      </c>
      <c r="B7299" s="4" t="inlineStr">
        <is>
          <t>(anonymous namespace)</t>
        </is>
      </c>
      <c r="C7299" s="4" t="inlineStr">
        <is>
          <t>other game classes</t>
        </is>
      </c>
      <c r="D7299" s="4" t="inlineStr">
        <is>
          <t>not started</t>
        </is>
      </c>
      <c r="E7299" s="4" t="inlineStr">
        <is>
          <t>0x1005c6266</t>
        </is>
      </c>
    </row>
    <row r="7300">
      <c r="A7300" s="4" t="inlineStr">
        <is>
          <t>(anonymous namespace)::Downsample16(unsigned int*, long, unsigned int const*, long, unsigned int, unsigned int)</t>
        </is>
      </c>
      <c r="B7300" s="4" t="inlineStr">
        <is>
          <t>(anonymous namespace)</t>
        </is>
      </c>
      <c r="C7300" s="4" t="inlineStr">
        <is>
          <t>other game classes</t>
        </is>
      </c>
      <c r="D7300" s="4" t="inlineStr">
        <is>
          <t>not started</t>
        </is>
      </c>
      <c r="E7300" s="4" t="inlineStr">
        <is>
          <t>0x1005c722c</t>
        </is>
      </c>
    </row>
    <row r="7301">
      <c r="A7301" s="4" t="inlineStr">
        <is>
          <t>(anonymous namespace)::Downsample4(unsigned int*, long, unsigned int const*, long, unsigned int, unsigned int)</t>
        </is>
      </c>
      <c r="B7301" s="4" t="inlineStr">
        <is>
          <t>(anonymous namespace)</t>
        </is>
      </c>
      <c r="C7301" s="4" t="inlineStr">
        <is>
          <t>other game classes</t>
        </is>
      </c>
      <c r="D7301" s="4" t="inlineStr">
        <is>
          <t>not started</t>
        </is>
      </c>
      <c r="E7301" s="4" t="inlineStr">
        <is>
          <t>0x1005c74c0</t>
        </is>
      </c>
    </row>
    <row r="7302">
      <c r="A7302" s="4" t="inlineStr">
        <is>
          <t>(anonymous namespace)::Downsample1(unsigned int*, long, unsigned int const*, long, unsigned int, unsigned int)</t>
        </is>
      </c>
      <c r="B7302" s="4" t="inlineStr">
        <is>
          <t>(anonymous namespace)</t>
        </is>
      </c>
      <c r="C7302" s="4" t="inlineStr">
        <is>
          <t>other game classes</t>
        </is>
      </c>
      <c r="D7302" s="4" t="inlineStr">
        <is>
          <t>not started</t>
        </is>
      </c>
      <c r="E7302" s="4" t="inlineStr">
        <is>
          <t>0x1005c75c4</t>
        </is>
      </c>
    </row>
    <row r="7303">
      <c r="A7303" s="4" t="inlineStr">
        <is>
          <t>(anonymous namespace)::Upsample4(unsigned int*, long, unsigned int const*, long, unsigned int, unsigned int)</t>
        </is>
      </c>
      <c r="B7303" s="4" t="inlineStr">
        <is>
          <t>(anonymous namespace)</t>
        </is>
      </c>
      <c r="C7303" s="4" t="inlineStr">
        <is>
          <t>other game classes</t>
        </is>
      </c>
      <c r="D7303" s="4" t="inlineStr">
        <is>
          <t>not started</t>
        </is>
      </c>
      <c r="E7303" s="4" t="inlineStr">
        <is>
          <t>0x1005c761a</t>
        </is>
      </c>
    </row>
    <row r="7304">
      <c r="A7304" s="4" t="inlineStr">
        <is>
          <t>(anonymous namespace)::Upsample16(unsigned int*, long, unsigned int const*, long, unsigned int, unsigned int)</t>
        </is>
      </c>
      <c r="B7304" s="4" t="inlineStr">
        <is>
          <t>(anonymous namespace)</t>
        </is>
      </c>
      <c r="C7304" s="4" t="inlineStr">
        <is>
          <t>other game classes</t>
        </is>
      </c>
      <c r="D7304" s="4" t="inlineStr">
        <is>
          <t>not started</t>
        </is>
      </c>
      <c r="E7304" s="4" t="inlineStr">
        <is>
          <t>0x1005c7691</t>
        </is>
      </c>
    </row>
    <row r="7305">
      <c r="A7305" s="4" t="inlineStr">
        <is>
          <t>(anonymous namespace)::ParseExpression(char const*, char const**)</t>
        </is>
      </c>
      <c r="B7305" s="4" t="inlineStr">
        <is>
          <t>(anonymous namespace)</t>
        </is>
      </c>
      <c r="C7305" s="4" t="inlineStr">
        <is>
          <t>other game classes</t>
        </is>
      </c>
      <c r="D7305" s="4" t="inlineStr">
        <is>
          <t>not started</t>
        </is>
      </c>
      <c r="E7305" s="4" t="inlineStr">
        <is>
          <t>0x1005fee71</t>
        </is>
      </c>
    </row>
    <row r="7306">
      <c r="A7306" s="4" t="inlineStr">
        <is>
          <t>(anonymous namespace)::EvalExpression(char const*&amp;)</t>
        </is>
      </c>
      <c r="B7306" s="4" t="inlineStr">
        <is>
          <t>(anonymous namespace)</t>
        </is>
      </c>
      <c r="C7306" s="4" t="inlineStr">
        <is>
          <t>other game classes</t>
        </is>
      </c>
      <c r="D7306" s="4" t="inlineStr">
        <is>
          <t>not started</t>
        </is>
      </c>
      <c r="E7306" s="4" t="inlineStr">
        <is>
          <t>0x1005ff8bb</t>
        </is>
      </c>
    </row>
    <row r="7307">
      <c r="A7307" s="4" t="inlineStr">
        <is>
          <t>(anonymous namespace)::EvalTerm(char const*&amp;)</t>
        </is>
      </c>
      <c r="B7307" s="4" t="inlineStr">
        <is>
          <t>(anonymous namespace)</t>
        </is>
      </c>
      <c r="C7307" s="4" t="inlineStr">
        <is>
          <t>other game classes</t>
        </is>
      </c>
      <c r="D7307" s="4" t="inlineStr">
        <is>
          <t>not started</t>
        </is>
      </c>
      <c r="E7307" s="4" t="inlineStr">
        <is>
          <t>0x1005ff967</t>
        </is>
      </c>
    </row>
    <row r="7308">
      <c r="A7308" s="4" t="inlineStr">
        <is>
          <t>(anonymous namespace)::EvalFactor(char const*&amp;)</t>
        </is>
      </c>
      <c r="B7308" s="4" t="inlineStr">
        <is>
          <t>(anonymous namespace)</t>
        </is>
      </c>
      <c r="C7308" s="4" t="inlineStr">
        <is>
          <t>other game classes</t>
        </is>
      </c>
      <c r="D7308" s="4" t="inlineStr">
        <is>
          <t>not started</t>
        </is>
      </c>
      <c r="E7308" s="4" t="inlineStr">
        <is>
          <t>0x1005ffa50</t>
        </is>
      </c>
    </row>
    <row r="7309">
      <c r="A7309" s="4" t="inlineStr">
        <is>
          <t>(anonymous namespace)::EvalSignedNumber(char const*&amp;)</t>
        </is>
      </c>
      <c r="B7309" s="4" t="inlineStr">
        <is>
          <t>(anonymous namespace)</t>
        </is>
      </c>
      <c r="C7309" s="4" t="inlineStr">
        <is>
          <t>other game classes</t>
        </is>
      </c>
      <c r="D7309" s="4" t="inlineStr">
        <is>
          <t>not started</t>
        </is>
      </c>
      <c r="E7309" s="4" t="inlineStr">
        <is>
          <t>0x1005ffadd</t>
        </is>
      </c>
    </row>
    <row r="7310">
      <c r="A7310" s="4" t="inlineStr">
        <is>
          <t>(anonymous namespace)::EvalParentheses(char const*&amp;)</t>
        </is>
      </c>
      <c r="B7310" s="4" t="inlineStr">
        <is>
          <t>(anonymous namespace)</t>
        </is>
      </c>
      <c r="C7310" s="4" t="inlineStr">
        <is>
          <t>other game classes</t>
        </is>
      </c>
      <c r="D7310" s="4" t="inlineStr">
        <is>
          <t>not started</t>
        </is>
      </c>
      <c r="E7310" s="4" t="inlineStr">
        <is>
          <t>0x1006006d9</t>
        </is>
      </c>
    </row>
    <row r="7311">
      <c r="A7311" s="4" t="inlineStr">
        <is>
          <t>(anonymous namespace)::EvalParentheses2(char const*&amp;, double&amp;, double&amp;)</t>
        </is>
      </c>
      <c r="B7311" s="4" t="inlineStr">
        <is>
          <t>(anonymous namespace)</t>
        </is>
      </c>
      <c r="C7311" s="4" t="inlineStr">
        <is>
          <t>other game classes</t>
        </is>
      </c>
      <c r="D7311" s="4" t="inlineStr">
        <is>
          <t>not started</t>
        </is>
      </c>
      <c r="E7311" s="4" t="inlineStr">
        <is>
          <t>0x100600712</t>
        </is>
      </c>
    </row>
    <row r="7312">
      <c r="A7312" s="4" t="inlineStr">
        <is>
          <t>(anonymous namespace)::EvalCharConst(char const*&amp;, char)</t>
        </is>
      </c>
      <c r="B7312" s="4" t="inlineStr">
        <is>
          <t>(anonymous namespace)</t>
        </is>
      </c>
      <c r="C7312" s="4" t="inlineStr">
        <is>
          <t>other game classes</t>
        </is>
      </c>
      <c r="D7312" s="4" t="inlineStr">
        <is>
          <t>not started</t>
        </is>
      </c>
      <c r="E7312" s="4" t="inlineStr">
        <is>
          <t>0x10060076d</t>
        </is>
      </c>
    </row>
    <row r="7313">
      <c r="A7313" s="4" t="inlineStr">
        <is>
          <t>(anonymous namespace)::IsOneSegment(SC4Point&lt;unsigned int&gt;&amp;, SC4Point&lt;unsigned int&gt;&amp;)</t>
        </is>
      </c>
      <c r="B7313" s="4" t="inlineStr">
        <is>
          <t>(anonymous namespace)</t>
        </is>
      </c>
      <c r="C7313" s="4" t="inlineStr">
        <is>
          <t>other game classes</t>
        </is>
      </c>
      <c r="D7313" s="4" t="inlineStr">
        <is>
          <t>not started</t>
        </is>
      </c>
      <c r="E7313" s="4" t="inlineStr">
        <is>
          <t>0x100722b94</t>
        </is>
      </c>
    </row>
    <row r="7314">
      <c r="A7314" s="4" t="inlineStr">
        <is>
          <t>(anonymous namespace)::SC4ComputeViewportZProjection(float*, SC4ViewUtilities*)</t>
        </is>
      </c>
      <c r="B7314" s="4" t="inlineStr">
        <is>
          <t>(anonymous namespace)</t>
        </is>
      </c>
      <c r="C7314" s="4" t="inlineStr">
        <is>
          <t>other game classes</t>
        </is>
      </c>
      <c r="D7314" s="4" t="inlineStr">
        <is>
          <t>not started</t>
        </is>
      </c>
      <c r="E7314" s="4" t="inlineStr">
        <is>
          <t>0x10076529e</t>
        </is>
      </c>
    </row>
    <row r="7315">
      <c r="A7315" s="4" t="inlineStr">
        <is>
          <t>(anonymous namespace)::cAtLeastCommand::~cAtLeastCommand()</t>
        </is>
      </c>
      <c r="B7315" s="4" t="inlineStr">
        <is>
          <t>(anonymous namespace)::cAtLeastCommand</t>
        </is>
      </c>
      <c r="C7315" s="4" t="inlineStr">
        <is>
          <t>other game classes</t>
        </is>
      </c>
      <c r="D7315" s="4" t="inlineStr">
        <is>
          <t>not started</t>
        </is>
      </c>
      <c r="E7315" s="4" t="inlineStr">
        <is>
          <t>0x100570542</t>
        </is>
      </c>
    </row>
    <row r="7316">
      <c r="A7316" s="4" t="inlineStr">
        <is>
          <t>(anonymous namespace)::cAtLeastCommand::~cAtLeastCommand()</t>
        </is>
      </c>
      <c r="B7316" s="4" t="inlineStr">
        <is>
          <t>(anonymous namespace)::cAtLeastCommand</t>
        </is>
      </c>
      <c r="C7316" s="4" t="inlineStr">
        <is>
          <t>other game classes</t>
        </is>
      </c>
      <c r="D7316" s="4" t="inlineStr">
        <is>
          <t>not started</t>
        </is>
      </c>
      <c r="E7316" s="4" t="inlineStr">
        <is>
          <t>0x100570548</t>
        </is>
      </c>
    </row>
    <row r="7317">
      <c r="A7317" s="4" t="inlineStr">
        <is>
          <t>(anonymous namespace)::cAtMostCommand::~cAtMostCommand()</t>
        </is>
      </c>
      <c r="B7317" s="4" t="inlineStr">
        <is>
          <t>(anonymous namespace)::cAtMostCommand</t>
        </is>
      </c>
      <c r="C7317" s="4" t="inlineStr">
        <is>
          <t>other game classes</t>
        </is>
      </c>
      <c r="D7317" s="4" t="inlineStr">
        <is>
          <t>not started</t>
        </is>
      </c>
      <c r="E7317" s="4" t="inlineStr">
        <is>
          <t>0x100570826</t>
        </is>
      </c>
    </row>
    <row r="7318">
      <c r="A7318" s="4" t="inlineStr">
        <is>
          <t>(anonymous namespace)::cAtMostCommand::~cAtMostCommand()</t>
        </is>
      </c>
      <c r="B7318" s="4" t="inlineStr">
        <is>
          <t>(anonymous namespace)::cAtMostCommand</t>
        </is>
      </c>
      <c r="C7318" s="4" t="inlineStr">
        <is>
          <t>other game classes</t>
        </is>
      </c>
      <c r="D7318" s="4" t="inlineStr">
        <is>
          <t>not started</t>
        </is>
      </c>
      <c r="E7318" s="4" t="inlineStr">
        <is>
          <t>0x10057082c</t>
        </is>
      </c>
    </row>
    <row r="7319">
      <c r="A7319" s="4" t="inlineStr">
        <is>
          <t>(anonymous namespace)::cBridgeSpecializationParser::Error(cIGZString const&amp;)</t>
        </is>
      </c>
      <c r="B7319" s="4" t="inlineStr">
        <is>
          <t>(anonymous namespace)::cBridgeSpecializationParser</t>
        </is>
      </c>
      <c r="C7319" s="4" t="inlineStr">
        <is>
          <t>other game classes</t>
        </is>
      </c>
      <c r="D7319" s="4" t="inlineStr">
        <is>
          <t>not started</t>
        </is>
      </c>
      <c r="E7319" s="4" t="inlineStr">
        <is>
          <t>0x1001cedc4</t>
        </is>
      </c>
    </row>
    <row r="7320">
      <c r="A7320" s="4" t="inlineStr">
        <is>
          <t>(anonymous namespace)::cBridgeSpecializationParser::PushScope()</t>
        </is>
      </c>
      <c r="B7320" s="4" t="inlineStr">
        <is>
          <t>(anonymous namespace)::cBridgeSpecializationParser</t>
        </is>
      </c>
      <c r="C7320" s="4" t="inlineStr">
        <is>
          <t>other game classes</t>
        </is>
      </c>
      <c r="D7320" s="4" t="inlineStr">
        <is>
          <t>not started</t>
        </is>
      </c>
      <c r="E7320" s="4" t="inlineStr">
        <is>
          <t>0x1001cedca</t>
        </is>
      </c>
    </row>
    <row r="7321">
      <c r="A7321" s="4" t="inlineStr">
        <is>
          <t>(anonymous namespace)::cBridgeSpecializationParser::ParseBridgeSpecialization(cSC4NetworkBridgeTypeInfo*, cSC4NetworkBridgeSpecialization&amp;)</t>
        </is>
      </c>
      <c r="B7321" s="4" t="inlineStr">
        <is>
          <t>(anonymous namespace)::cBridgeSpecializationParser</t>
        </is>
      </c>
      <c r="C7321" s="4" t="inlineStr">
        <is>
          <t>other game classes</t>
        </is>
      </c>
      <c r="D7321" s="4" t="inlineStr">
        <is>
          <t>not started</t>
        </is>
      </c>
      <c r="E7321" s="4" t="inlineStr">
        <is>
          <t>0x1001cf2be</t>
        </is>
      </c>
    </row>
    <row r="7322">
      <c r="A7322" s="4" t="inlineStr">
        <is>
          <t>(anonymous namespace)::cBrushIDCommand::~cBrushIDCommand()</t>
        </is>
      </c>
      <c r="B7322" s="4" t="inlineStr">
        <is>
          <t>(anonymous namespace)::cBrushIDCommand</t>
        </is>
      </c>
      <c r="C7322" s="4" t="inlineStr">
        <is>
          <t>other game classes</t>
        </is>
      </c>
      <c r="D7322" s="4" t="inlineStr">
        <is>
          <t>not started</t>
        </is>
      </c>
      <c r="E7322" s="4" t="inlineStr">
        <is>
          <t>0x1005cbb08</t>
        </is>
      </c>
    </row>
    <row r="7323">
      <c r="A7323" s="4" t="inlineStr">
        <is>
          <t>(anonymous namespace)::cBrushIDCommand::~cBrushIDCommand()</t>
        </is>
      </c>
      <c r="B7323" s="4" t="inlineStr">
        <is>
          <t>(anonymous namespace)::cBrushIDCommand</t>
        </is>
      </c>
      <c r="C7323" s="4" t="inlineStr">
        <is>
          <t>other game classes</t>
        </is>
      </c>
      <c r="D7323" s="4" t="inlineStr">
        <is>
          <t>not started</t>
        </is>
      </c>
      <c r="E7323" s="4" t="inlineStr">
        <is>
          <t>0x1005cbb0e</t>
        </is>
      </c>
    </row>
    <row r="7324">
      <c r="A7324" s="4" t="inlineStr">
        <is>
          <t>(anonymous namespace)::cCameraParamsCommand::~cCameraParamsCommand()</t>
        </is>
      </c>
      <c r="B7324" s="4" t="inlineStr">
        <is>
          <t>(anonymous namespace)::cCameraParamsCommand</t>
        </is>
      </c>
      <c r="C7324" s="4" t="inlineStr">
        <is>
          <t>other game classes</t>
        </is>
      </c>
      <c r="D7324" s="4" t="inlineStr">
        <is>
          <t>not started</t>
        </is>
      </c>
      <c r="E7324" s="4" t="inlineStr">
        <is>
          <t>0x1005cc8a6</t>
        </is>
      </c>
    </row>
    <row r="7325">
      <c r="A7325" s="4" t="inlineStr">
        <is>
          <t>(anonymous namespace)::cCameraParamsCommand::~cCameraParamsCommand()</t>
        </is>
      </c>
      <c r="B7325" s="4" t="inlineStr">
        <is>
          <t>(anonymous namespace)::cCameraParamsCommand</t>
        </is>
      </c>
      <c r="C7325" s="4" t="inlineStr">
        <is>
          <t>other game classes</t>
        </is>
      </c>
      <c r="D7325" s="4" t="inlineStr">
        <is>
          <t>not started</t>
        </is>
      </c>
      <c r="E7325" s="4" t="inlineStr">
        <is>
          <t>0x1005cc8ac</t>
        </is>
      </c>
    </row>
    <row r="7326">
      <c r="A7326" s="4" t="inlineStr">
        <is>
          <t>(anonymous namespace)::cCardCommand::~cCardCommand()</t>
        </is>
      </c>
      <c r="B7326" s="4" t="inlineStr">
        <is>
          <t>(anonymous namespace)::cCardCommand</t>
        </is>
      </c>
      <c r="C7326" s="4" t="inlineStr">
        <is>
          <t>other game classes</t>
        </is>
      </c>
      <c r="D7326" s="4" t="inlineStr">
        <is>
          <t>not started</t>
        </is>
      </c>
      <c r="E7326" s="4" t="inlineStr">
        <is>
          <t>0x100571642</t>
        </is>
      </c>
    </row>
    <row r="7327">
      <c r="A7327" s="4" t="inlineStr">
        <is>
          <t>(anonymous namespace)::cCardCommand::~cCardCommand()</t>
        </is>
      </c>
      <c r="B7327" s="4" t="inlineStr">
        <is>
          <t>(anonymous namespace)::cCardCommand</t>
        </is>
      </c>
      <c r="C7327" s="4" t="inlineStr">
        <is>
          <t>other game classes</t>
        </is>
      </c>
      <c r="D7327" s="4" t="inlineStr">
        <is>
          <t>not started</t>
        </is>
      </c>
      <c r="E7327" s="4" t="inlineStr">
        <is>
          <t>0x100571648</t>
        </is>
      </c>
    </row>
    <row r="7328">
      <c r="A7328" s="4" t="inlineStr">
        <is>
          <t>(anonymous namespace)::cCityDrawingOrderSort::operator()(cISC4Region::cLocation const&amp;, cISC4Region::cLocation const&amp;) const</t>
        </is>
      </c>
      <c r="B7328" s="4" t="inlineStr">
        <is>
          <t>(anonymous namespace)::cCityDrawingOrderSort</t>
        </is>
      </c>
      <c r="C7328" s="4" t="inlineStr">
        <is>
          <t>other game classes</t>
        </is>
      </c>
      <c r="D7328" s="4" t="inlineStr">
        <is>
          <t>not started</t>
        </is>
      </c>
      <c r="E7328" s="4" t="inlineStr">
        <is>
          <t>0x10023dbb4</t>
        </is>
      </c>
    </row>
    <row r="7329">
      <c r="A7329" s="4" t="inlineStr">
        <is>
          <t>(anonymous namespace)::cDecalAlphaCommand::~cDecalAlphaCommand()</t>
        </is>
      </c>
      <c r="B7329" s="4" t="inlineStr">
        <is>
          <t>(anonymous namespace)::cDecalAlphaCommand</t>
        </is>
      </c>
      <c r="C7329" s="4" t="inlineStr">
        <is>
          <t>other game classes</t>
        </is>
      </c>
      <c r="D7329" s="4" t="inlineStr">
        <is>
          <t>not started</t>
        </is>
      </c>
      <c r="E7329" s="4" t="inlineStr">
        <is>
          <t>0x1005d81da</t>
        </is>
      </c>
    </row>
    <row r="7330">
      <c r="A7330" s="4" t="inlineStr">
        <is>
          <t>(anonymous namespace)::cDecalAlphaCommand::~cDecalAlphaCommand()</t>
        </is>
      </c>
      <c r="B7330" s="4" t="inlineStr">
        <is>
          <t>(anonymous namespace)::cDecalAlphaCommand</t>
        </is>
      </c>
      <c r="C7330" s="4" t="inlineStr">
        <is>
          <t>other game classes</t>
        </is>
      </c>
      <c r="D7330" s="4" t="inlineStr">
        <is>
          <t>not started</t>
        </is>
      </c>
      <c r="E7330" s="4" t="inlineStr">
        <is>
          <t>0x1005d81e0</t>
        </is>
      </c>
    </row>
    <row r="7331">
      <c r="A7331" s="4" t="inlineStr">
        <is>
          <t>(anonymous namespace)::cDecalAspectCommand::~cDecalAspectCommand()</t>
        </is>
      </c>
      <c r="B7331" s="4" t="inlineStr">
        <is>
          <t>(anonymous namespace)::cDecalAspectCommand</t>
        </is>
      </c>
      <c r="C7331" s="4" t="inlineStr">
        <is>
          <t>other game classes</t>
        </is>
      </c>
      <c r="D7331" s="4" t="inlineStr">
        <is>
          <t>not started</t>
        </is>
      </c>
      <c r="E7331" s="4" t="inlineStr">
        <is>
          <t>0x1005d85c4</t>
        </is>
      </c>
    </row>
    <row r="7332">
      <c r="A7332" s="4" t="inlineStr">
        <is>
          <t>(anonymous namespace)::cDecalAspectCommand::~cDecalAspectCommand()</t>
        </is>
      </c>
      <c r="B7332" s="4" t="inlineStr">
        <is>
          <t>(anonymous namespace)::cDecalAspectCommand</t>
        </is>
      </c>
      <c r="C7332" s="4" t="inlineStr">
        <is>
          <t>other game classes</t>
        </is>
      </c>
      <c r="D7332" s="4" t="inlineStr">
        <is>
          <t>not started</t>
        </is>
      </c>
      <c r="E7332" s="4" t="inlineStr">
        <is>
          <t>0x1005d85ca</t>
        </is>
      </c>
    </row>
    <row r="7333">
      <c r="A7333" s="4" t="inlineStr">
        <is>
          <t>(anonymous namespace)::cDecalColorCommand::~cDecalColorCommand()</t>
        </is>
      </c>
      <c r="B7333" s="4" t="inlineStr">
        <is>
          <t>(anonymous namespace)::cDecalColorCommand</t>
        </is>
      </c>
      <c r="C7333" s="4" t="inlineStr">
        <is>
          <t>other game classes</t>
        </is>
      </c>
      <c r="D7333" s="4" t="inlineStr">
        <is>
          <t>not started</t>
        </is>
      </c>
      <c r="E7333" s="4" t="inlineStr">
        <is>
          <t>0x1005d7fea</t>
        </is>
      </c>
    </row>
    <row r="7334">
      <c r="A7334" s="4" t="inlineStr">
        <is>
          <t>(anonymous namespace)::cDecalColorCommand::~cDecalColorCommand()</t>
        </is>
      </c>
      <c r="B7334" s="4" t="inlineStr">
        <is>
          <t>(anonymous namespace)::cDecalColorCommand</t>
        </is>
      </c>
      <c r="C7334" s="4" t="inlineStr">
        <is>
          <t>other game classes</t>
        </is>
      </c>
      <c r="D7334" s="4" t="inlineStr">
        <is>
          <t>not started</t>
        </is>
      </c>
      <c r="E7334" s="4" t="inlineStr">
        <is>
          <t>0x1005d7ff0</t>
        </is>
      </c>
    </row>
    <row r="7335">
      <c r="A7335" s="4" t="inlineStr">
        <is>
          <t>(anonymous namespace)::cDecalEffectCommand::~cDecalEffectCommand()</t>
        </is>
      </c>
      <c r="B7335" s="4" t="inlineStr">
        <is>
          <t>(anonymous namespace)::cDecalEffectCommand</t>
        </is>
      </c>
      <c r="C7335" s="4" t="inlineStr">
        <is>
          <t>other game classes</t>
        </is>
      </c>
      <c r="D7335" s="4" t="inlineStr">
        <is>
          <t>not started</t>
        </is>
      </c>
      <c r="E7335" s="4" t="inlineStr">
        <is>
          <t>0x1005d7912</t>
        </is>
      </c>
    </row>
    <row r="7336">
      <c r="A7336" s="4" t="inlineStr">
        <is>
          <t>(anonymous namespace)::cDecalEffectCommand::~cDecalEffectCommand()</t>
        </is>
      </c>
      <c r="B7336" s="4" t="inlineStr">
        <is>
          <t>(anonymous namespace)::cDecalEffectCommand</t>
        </is>
      </c>
      <c r="C7336" s="4" t="inlineStr">
        <is>
          <t>other game classes</t>
        </is>
      </c>
      <c r="D7336" s="4" t="inlineStr">
        <is>
          <t>not started</t>
        </is>
      </c>
      <c r="E7336" s="4" t="inlineStr">
        <is>
          <t>0x1005d791c</t>
        </is>
      </c>
    </row>
    <row r="7337">
      <c r="A7337" s="4" t="inlineStr">
        <is>
          <t>(anonymous namespace)::cDecalEffectCommand::RegisterCommands()</t>
        </is>
      </c>
      <c r="B7337" s="4" t="inlineStr">
        <is>
          <t>(anonymous namespace)::cDecalEffectCommand</t>
        </is>
      </c>
      <c r="C7337" s="4" t="inlineStr">
        <is>
          <t>other game classes</t>
        </is>
      </c>
      <c r="D7337" s="4" t="inlineStr">
        <is>
          <t>not started</t>
        </is>
      </c>
      <c r="E7337" s="4" t="inlineStr">
        <is>
          <t>0x1005d794a</t>
        </is>
      </c>
    </row>
    <row r="7338">
      <c r="A7338" s="4" t="inlineStr">
        <is>
          <t>(anonymous namespace)::cDecalEffectCommand::EndBlock(cSC4EffectsParser*)</t>
        </is>
      </c>
      <c r="B7338" s="4" t="inlineStr">
        <is>
          <t>(anonymous namespace)::cDecalEffectCommand</t>
        </is>
      </c>
      <c r="C7338" s="4" t="inlineStr">
        <is>
          <t>other game classes</t>
        </is>
      </c>
      <c r="D7338" s="4" t="inlineStr">
        <is>
          <t>not started</t>
        </is>
      </c>
      <c r="E7338" s="4" t="inlineStr">
        <is>
          <t>0x1005d7f34</t>
        </is>
      </c>
    </row>
    <row r="7339">
      <c r="A7339" s="4" t="inlineStr">
        <is>
          <t>(anonymous namespace)::cDecalLifeCommand::~cDecalLifeCommand()</t>
        </is>
      </c>
      <c r="B7339" s="4" t="inlineStr">
        <is>
          <t>(anonymous namespace)::cDecalLifeCommand</t>
        </is>
      </c>
      <c r="C7339" s="4" t="inlineStr">
        <is>
          <t>other game classes</t>
        </is>
      </c>
      <c r="D7339" s="4" t="inlineStr">
        <is>
          <t>not started</t>
        </is>
      </c>
      <c r="E7339" s="4" t="inlineStr">
        <is>
          <t>0x1005d8808</t>
        </is>
      </c>
    </row>
    <row r="7340">
      <c r="A7340" s="4" t="inlineStr">
        <is>
          <t>(anonymous namespace)::cDecalLifeCommand::~cDecalLifeCommand()</t>
        </is>
      </c>
      <c r="B7340" s="4" t="inlineStr">
        <is>
          <t>(anonymous namespace)::cDecalLifeCommand</t>
        </is>
      </c>
      <c r="C7340" s="4" t="inlineStr">
        <is>
          <t>other game classes</t>
        </is>
      </c>
      <c r="D7340" s="4" t="inlineStr">
        <is>
          <t>not started</t>
        </is>
      </c>
      <c r="E7340" s="4" t="inlineStr">
        <is>
          <t>0x1005d880e</t>
        </is>
      </c>
    </row>
    <row r="7341">
      <c r="A7341" s="4" t="inlineStr">
        <is>
          <t>(anonymous namespace)::cDecalRotateCommand::~cDecalRotateCommand()</t>
        </is>
      </c>
      <c r="B7341" s="4" t="inlineStr">
        <is>
          <t>(anonymous namespace)::cDecalRotateCommand</t>
        </is>
      </c>
      <c r="C7341" s="4" t="inlineStr">
        <is>
          <t>other game classes</t>
        </is>
      </c>
      <c r="D7341" s="4" t="inlineStr">
        <is>
          <t>not started</t>
        </is>
      </c>
      <c r="E7341" s="4" t="inlineStr">
        <is>
          <t>0x1005d8698</t>
        </is>
      </c>
    </row>
    <row r="7342">
      <c r="A7342" s="4" t="inlineStr">
        <is>
          <t>(anonymous namespace)::cDecalRotateCommand::~cDecalRotateCommand()</t>
        </is>
      </c>
      <c r="B7342" s="4" t="inlineStr">
        <is>
          <t>(anonymous namespace)::cDecalRotateCommand</t>
        </is>
      </c>
      <c r="C7342" s="4" t="inlineStr">
        <is>
          <t>other game classes</t>
        </is>
      </c>
      <c r="D7342" s="4" t="inlineStr">
        <is>
          <t>not started</t>
        </is>
      </c>
      <c r="E7342" s="4" t="inlineStr">
        <is>
          <t>0x1005d869e</t>
        </is>
      </c>
    </row>
    <row r="7343">
      <c r="A7343" s="4" t="inlineStr">
        <is>
          <t>(anonymous namespace)::cDecalSizeCommand::~cDecalSizeCommand()</t>
        </is>
      </c>
      <c r="B7343" s="4" t="inlineStr">
        <is>
          <t>(anonymous namespace)::cDecalSizeCommand</t>
        </is>
      </c>
      <c r="C7343" s="4" t="inlineStr">
        <is>
          <t>other game classes</t>
        </is>
      </c>
      <c r="D7343" s="4" t="inlineStr">
        <is>
          <t>not started</t>
        </is>
      </c>
      <c r="E7343" s="4" t="inlineStr">
        <is>
          <t>0x1005d8430</t>
        </is>
      </c>
    </row>
    <row r="7344">
      <c r="A7344" s="4" t="inlineStr">
        <is>
          <t>(anonymous namespace)::cDecalSizeCommand::~cDecalSizeCommand()</t>
        </is>
      </c>
      <c r="B7344" s="4" t="inlineStr">
        <is>
          <t>(anonymous namespace)::cDecalSizeCommand</t>
        </is>
      </c>
      <c r="C7344" s="4" t="inlineStr">
        <is>
          <t>other game classes</t>
        </is>
      </c>
      <c r="D7344" s="4" t="inlineStr">
        <is>
          <t>not started</t>
        </is>
      </c>
      <c r="E7344" s="4" t="inlineStr">
        <is>
          <t>0x1005d8436</t>
        </is>
      </c>
    </row>
    <row r="7345">
      <c r="A7345" s="4" t="inlineStr">
        <is>
          <t>(anonymous namespace)::cDecalTextureCommand::~cDecalTextureCommand()</t>
        </is>
      </c>
      <c r="B7345" s="4" t="inlineStr">
        <is>
          <t>(anonymous namespace)::cDecalTextureCommand</t>
        </is>
      </c>
      <c r="C7345" s="4" t="inlineStr">
        <is>
          <t>other game classes</t>
        </is>
      </c>
      <c r="D7345" s="4" t="inlineStr">
        <is>
          <t>not started</t>
        </is>
      </c>
      <c r="E7345" s="4" t="inlineStr">
        <is>
          <t>0x1005d88fc</t>
        </is>
      </c>
    </row>
    <row r="7346">
      <c r="A7346" s="4" t="inlineStr">
        <is>
          <t>(anonymous namespace)::cDecalTextureCommand::~cDecalTextureCommand()</t>
        </is>
      </c>
      <c r="B7346" s="4" t="inlineStr">
        <is>
          <t>(anonymous namespace)::cDecalTextureCommand</t>
        </is>
      </c>
      <c r="C7346" s="4" t="inlineStr">
        <is>
          <t>other game classes</t>
        </is>
      </c>
      <c r="D7346" s="4" t="inlineStr">
        <is>
          <t>not started</t>
        </is>
      </c>
      <c r="E7346" s="4" t="inlineStr">
        <is>
          <t>0x1005d8902</t>
        </is>
      </c>
    </row>
    <row r="7347">
      <c r="A7347" s="4" t="inlineStr">
        <is>
          <t>(anonymous namespace)::cDestroyBuildingFilter::QueryInterface(unsigned int, void**)</t>
        </is>
      </c>
      <c r="B7347" s="4" t="inlineStr">
        <is>
          <t>(anonymous namespace)::cDestroyBuildingFilter</t>
        </is>
      </c>
      <c r="C7347" s="4" t="inlineStr">
        <is>
          <t>other game classes</t>
        </is>
      </c>
      <c r="D7347" s="4" t="inlineStr">
        <is>
          <t>not started</t>
        </is>
      </c>
      <c r="E7347" s="4" t="inlineStr">
        <is>
          <t>0x1005f9f7a</t>
        </is>
      </c>
    </row>
    <row r="7348">
      <c r="A7348" s="4" t="inlineStr">
        <is>
          <t>(anonymous namespace)::cDestroyBuildingFilter::AddRef()</t>
        </is>
      </c>
      <c r="B7348" s="4" t="inlineStr">
        <is>
          <t>(anonymous namespace)::cDestroyBuildingFilter</t>
        </is>
      </c>
      <c r="C7348" s="4" t="inlineStr">
        <is>
          <t>other game classes</t>
        </is>
      </c>
      <c r="D7348" s="4" t="inlineStr">
        <is>
          <t>not started</t>
        </is>
      </c>
      <c r="E7348" s="4" t="inlineStr">
        <is>
          <t>0x1005f9f88</t>
        </is>
      </c>
    </row>
    <row r="7349">
      <c r="A7349" s="4" t="inlineStr">
        <is>
          <t>(anonymous namespace)::cDestroyBuildingFilter::Release()</t>
        </is>
      </c>
      <c r="B7349" s="4" t="inlineStr">
        <is>
          <t>(anonymous namespace)::cDestroyBuildingFilter</t>
        </is>
      </c>
      <c r="C7349" s="4" t="inlineStr">
        <is>
          <t>other game classes</t>
        </is>
      </c>
      <c r="D7349" s="4" t="inlineStr">
        <is>
          <t>not started</t>
        </is>
      </c>
      <c r="E7349" s="4" t="inlineStr">
        <is>
          <t>0x1005f9f96</t>
        </is>
      </c>
    </row>
    <row r="7350">
      <c r="A7350" s="4" t="inlineStr">
        <is>
          <t>(anonymous namespace)::cDestroyBuildingFilter::IsOccupantIncluded(cISC4Occupant*)</t>
        </is>
      </c>
      <c r="B7350" s="4" t="inlineStr">
        <is>
          <t>(anonymous namespace)::cDestroyBuildingFilter</t>
        </is>
      </c>
      <c r="C7350" s="4" t="inlineStr">
        <is>
          <t>other game classes</t>
        </is>
      </c>
      <c r="D7350" s="4" t="inlineStr">
        <is>
          <t>not started</t>
        </is>
      </c>
      <c r="E7350" s="4" t="inlineStr">
        <is>
          <t>0x1005f9fa4</t>
        </is>
      </c>
    </row>
    <row r="7351">
      <c r="A7351" s="4" t="inlineStr">
        <is>
          <t>(anonymous namespace)::cDestroyBuildingFilter::IsOccupantTypeIncluded(unsigned int)</t>
        </is>
      </c>
      <c r="B7351" s="4" t="inlineStr">
        <is>
          <t>(anonymous namespace)::cDestroyBuildingFilter</t>
        </is>
      </c>
      <c r="C7351" s="4" t="inlineStr">
        <is>
          <t>other game classes</t>
        </is>
      </c>
      <c r="D7351" s="4" t="inlineStr">
        <is>
          <t>not started</t>
        </is>
      </c>
      <c r="E7351" s="4" t="inlineStr">
        <is>
          <t>0x1005f9fdc</t>
        </is>
      </c>
    </row>
    <row r="7352">
      <c r="A7352" s="4" t="inlineStr">
        <is>
          <t>(anonymous namespace)::cDestroyBuildingFilter::IsPropertyHolderIncluded(cISCPropertyHolder*)</t>
        </is>
      </c>
      <c r="B7352" s="4" t="inlineStr">
        <is>
          <t>(anonymous namespace)::cDestroyBuildingFilter</t>
        </is>
      </c>
      <c r="C7352" s="4" t="inlineStr">
        <is>
          <t>other game classes</t>
        </is>
      </c>
      <c r="D7352" s="4" t="inlineStr">
        <is>
          <t>not started</t>
        </is>
      </c>
      <c r="E7352" s="4" t="inlineStr">
        <is>
          <t>0x1005f9fe4</t>
        </is>
      </c>
    </row>
    <row r="7353">
      <c r="A7353" s="4" t="inlineStr">
        <is>
          <t>(anonymous namespace)::cDestroyBuildingFilter::~cDestroyBuildingFilter()</t>
        </is>
      </c>
      <c r="B7353" s="4" t="inlineStr">
        <is>
          <t>(anonymous namespace)::cDestroyBuildingFilter</t>
        </is>
      </c>
      <c r="C7353" s="4" t="inlineStr">
        <is>
          <t>other game classes</t>
        </is>
      </c>
      <c r="D7353" s="4" t="inlineStr">
        <is>
          <t>not started</t>
        </is>
      </c>
      <c r="E7353" s="4" t="inlineStr">
        <is>
          <t>0x1005f9fec</t>
        </is>
      </c>
    </row>
    <row r="7354">
      <c r="A7354" s="4" t="inlineStr">
        <is>
          <t>(anonymous namespace)::cDestroyBuildingFilter::~cDestroyBuildingFilter()</t>
        </is>
      </c>
      <c r="B7354" s="4" t="inlineStr">
        <is>
          <t>(anonymous namespace)::cDestroyBuildingFilter</t>
        </is>
      </c>
      <c r="C7354" s="4" t="inlineStr">
        <is>
          <t>other game classes</t>
        </is>
      </c>
      <c r="D7354" s="4" t="inlineStr">
        <is>
          <t>not started</t>
        </is>
      </c>
      <c r="E7354" s="4" t="inlineStr">
        <is>
          <t>0x1005f9ffa</t>
        </is>
      </c>
    </row>
    <row r="7355">
      <c r="A7355" s="4" t="inlineStr">
        <is>
          <t>(anonymous namespace)::cDynamicParticleEffectBaseCommand::~cDynamicParticleEffectBaseCommand()</t>
        </is>
      </c>
      <c r="B7355" s="4" t="inlineStr">
        <is>
          <t>(anonymous namespace)::cDynamicParticleEffectBaseCommand</t>
        </is>
      </c>
      <c r="C7355" s="4" t="inlineStr">
        <is>
          <t>other game classes</t>
        </is>
      </c>
      <c r="D7355" s="4" t="inlineStr">
        <is>
          <t>not started</t>
        </is>
      </c>
      <c r="E7355" s="4" t="inlineStr">
        <is>
          <t>0x1005d7324</t>
        </is>
      </c>
    </row>
    <row r="7356">
      <c r="A7356" s="4" t="inlineStr">
        <is>
          <t>(anonymous namespace)::cDynamicParticleEffectBaseCommand::~cDynamicParticleEffectBaseCommand()</t>
        </is>
      </c>
      <c r="B7356" s="4" t="inlineStr">
        <is>
          <t>(anonymous namespace)::cDynamicParticleEffectBaseCommand</t>
        </is>
      </c>
      <c r="C7356" s="4" t="inlineStr">
        <is>
          <t>other game classes</t>
        </is>
      </c>
      <c r="D7356" s="4" t="inlineStr">
        <is>
          <t>not started</t>
        </is>
      </c>
      <c r="E7356" s="4" t="inlineStr">
        <is>
          <t>0x1005d732a</t>
        </is>
      </c>
    </row>
    <row r="7357">
      <c r="A7357" s="4" t="inlineStr">
        <is>
          <t>(anonymous namespace)::cDynamicParticleEffectCommand::~cDynamicParticleEffectCommand()</t>
        </is>
      </c>
      <c r="B7357" s="4" t="inlineStr">
        <is>
          <t>(anonymous namespace)::cDynamicParticleEffectCommand</t>
        </is>
      </c>
      <c r="C7357" s="4" t="inlineStr">
        <is>
          <t>other game classes</t>
        </is>
      </c>
      <c r="D7357" s="4" t="inlineStr">
        <is>
          <t>not started</t>
        </is>
      </c>
      <c r="E7357" s="4" t="inlineStr">
        <is>
          <t>0x1005d6e2e</t>
        </is>
      </c>
    </row>
    <row r="7358">
      <c r="A7358" s="4" t="inlineStr">
        <is>
          <t>(anonymous namespace)::cDynamicParticleEffectCommand::~cDynamicParticleEffectCommand()</t>
        </is>
      </c>
      <c r="B7358" s="4" t="inlineStr">
        <is>
          <t>(anonymous namespace)::cDynamicParticleEffectCommand</t>
        </is>
      </c>
      <c r="C7358" s="4" t="inlineStr">
        <is>
          <t>other game classes</t>
        </is>
      </c>
      <c r="D7358" s="4" t="inlineStr">
        <is>
          <t>not started</t>
        </is>
      </c>
      <c r="E7358" s="4" t="inlineStr">
        <is>
          <t>0x1005d6e38</t>
        </is>
      </c>
    </row>
    <row r="7359">
      <c r="A7359" s="4" t="inlineStr">
        <is>
          <t>(anonymous namespace)::cDynamicParticleEffectCommand::RegisterCommands()</t>
        </is>
      </c>
      <c r="B7359" s="4" t="inlineStr">
        <is>
          <t>(anonymous namespace)::cDynamicParticleEffectCommand</t>
        </is>
      </c>
      <c r="C7359" s="4" t="inlineStr">
        <is>
          <t>other game classes</t>
        </is>
      </c>
      <c r="D7359" s="4" t="inlineStr">
        <is>
          <t>not started</t>
        </is>
      </c>
      <c r="E7359" s="4" t="inlineStr">
        <is>
          <t>0x1005d6e66</t>
        </is>
      </c>
    </row>
    <row r="7360">
      <c r="A7360" s="4" t="inlineStr">
        <is>
          <t>(anonymous namespace)::cDynamicParticleEffectCommand::EndBlock(cSC4EffectsParser*)</t>
        </is>
      </c>
      <c r="B7360" s="4" t="inlineStr">
        <is>
          <t>(anonymous namespace)::cDynamicParticleEffectCommand</t>
        </is>
      </c>
      <c r="C7360" s="4" t="inlineStr">
        <is>
          <t>other game classes</t>
        </is>
      </c>
      <c r="D7360" s="4" t="inlineStr">
        <is>
          <t>not started</t>
        </is>
      </c>
      <c r="E7360" s="4" t="inlineStr">
        <is>
          <t>0x1005d726e</t>
        </is>
      </c>
    </row>
    <row r="7361">
      <c r="A7361" s="4" t="inlineStr">
        <is>
          <t>(anonymous namespace)::cDynamicParticleFrictionCommand::~cDynamicParticleFrictionCommand()</t>
        </is>
      </c>
      <c r="B7361" s="4" t="inlineStr">
        <is>
          <t>(anonymous namespace)::cDynamicParticleFrictionCommand</t>
        </is>
      </c>
      <c r="C7361" s="4" t="inlineStr">
        <is>
          <t>other game classes</t>
        </is>
      </c>
      <c r="D7361" s="4" t="inlineStr">
        <is>
          <t>not started</t>
        </is>
      </c>
      <c r="E7361" s="4" t="inlineStr">
        <is>
          <t>0x1005d77c8</t>
        </is>
      </c>
    </row>
    <row r="7362">
      <c r="A7362" s="4" t="inlineStr">
        <is>
          <t>(anonymous namespace)::cDynamicParticleFrictionCommand::~cDynamicParticleFrictionCommand()</t>
        </is>
      </c>
      <c r="B7362" s="4" t="inlineStr">
        <is>
          <t>(anonymous namespace)::cDynamicParticleFrictionCommand</t>
        </is>
      </c>
      <c r="C7362" s="4" t="inlineStr">
        <is>
          <t>other game classes</t>
        </is>
      </c>
      <c r="D7362" s="4" t="inlineStr">
        <is>
          <t>not started</t>
        </is>
      </c>
      <c r="E7362" s="4" t="inlineStr">
        <is>
          <t>0x1005d77ce</t>
        </is>
      </c>
    </row>
    <row r="7363">
      <c r="A7363" s="4" t="inlineStr">
        <is>
          <t>(anonymous namespace)::cDynamicParticleMassCommand::~cDynamicParticleMassCommand()</t>
        </is>
      </c>
      <c r="B7363" s="4" t="inlineStr">
        <is>
          <t>(anonymous namespace)::cDynamicParticleMassCommand</t>
        </is>
      </c>
      <c r="C7363" s="4" t="inlineStr">
        <is>
          <t>other game classes</t>
        </is>
      </c>
      <c r="D7363" s="4" t="inlineStr">
        <is>
          <t>not started</t>
        </is>
      </c>
      <c r="E7363" s="4" t="inlineStr">
        <is>
          <t>0x1005d76f2</t>
        </is>
      </c>
    </row>
    <row r="7364">
      <c r="A7364" s="4" t="inlineStr">
        <is>
          <t>(anonymous namespace)::cDynamicParticleMassCommand::~cDynamicParticleMassCommand()</t>
        </is>
      </c>
      <c r="B7364" s="4" t="inlineStr">
        <is>
          <t>(anonymous namespace)::cDynamicParticleMassCommand</t>
        </is>
      </c>
      <c r="C7364" s="4" t="inlineStr">
        <is>
          <t>other game classes</t>
        </is>
      </c>
      <c r="D7364" s="4" t="inlineStr">
        <is>
          <t>not started</t>
        </is>
      </c>
      <c r="E7364" s="4" t="inlineStr">
        <is>
          <t>0x1005d76f8</t>
        </is>
      </c>
    </row>
    <row r="7365">
      <c r="A7365" s="4" t="inlineStr">
        <is>
          <t>(anonymous namespace)::cDynamicParticleModelCommand::~cDynamicParticleModelCommand()</t>
        </is>
      </c>
      <c r="B7365" s="4" t="inlineStr">
        <is>
          <t>(anonymous namespace)::cDynamicParticleModelCommand</t>
        </is>
      </c>
      <c r="C7365" s="4" t="inlineStr">
        <is>
          <t>other game classes</t>
        </is>
      </c>
      <c r="D7365" s="4" t="inlineStr">
        <is>
          <t>not started</t>
        </is>
      </c>
      <c r="E7365" s="4" t="inlineStr">
        <is>
          <t>0x1005d73fc</t>
        </is>
      </c>
    </row>
    <row r="7366">
      <c r="A7366" s="4" t="inlineStr">
        <is>
          <t>(anonymous namespace)::cDynamicParticleModelCommand::~cDynamicParticleModelCommand()</t>
        </is>
      </c>
      <c r="B7366" s="4" t="inlineStr">
        <is>
          <t>(anonymous namespace)::cDynamicParticleModelCommand</t>
        </is>
      </c>
      <c r="C7366" s="4" t="inlineStr">
        <is>
          <t>other game classes</t>
        </is>
      </c>
      <c r="D7366" s="4" t="inlineStr">
        <is>
          <t>not started</t>
        </is>
      </c>
      <c r="E7366" s="4" t="inlineStr">
        <is>
          <t>0x1005d7402</t>
        </is>
      </c>
    </row>
    <row r="7367">
      <c r="A7367" s="4" t="inlineStr">
        <is>
          <t>(anonymous namespace)::cEffectGroupIDCommand::~cEffectGroupIDCommand()</t>
        </is>
      </c>
      <c r="B7367" s="4" t="inlineStr">
        <is>
          <t>(anonymous namespace)::cEffectGroupIDCommand</t>
        </is>
      </c>
      <c r="C7367" s="4" t="inlineStr">
        <is>
          <t>other game classes</t>
        </is>
      </c>
      <c r="D7367" s="4" t="inlineStr">
        <is>
          <t>not started</t>
        </is>
      </c>
      <c r="E7367" s="4" t="inlineStr">
        <is>
          <t>0x1005cbd6a</t>
        </is>
      </c>
    </row>
    <row r="7368">
      <c r="A7368" s="4" t="inlineStr">
        <is>
          <t>(anonymous namespace)::cEffectGroupIDCommand::~cEffectGroupIDCommand()</t>
        </is>
      </c>
      <c r="B7368" s="4" t="inlineStr">
        <is>
          <t>(anonymous namespace)::cEffectGroupIDCommand</t>
        </is>
      </c>
      <c r="C7368" s="4" t="inlineStr">
        <is>
          <t>other game classes</t>
        </is>
      </c>
      <c r="D7368" s="4" t="inlineStr">
        <is>
          <t>not started</t>
        </is>
      </c>
      <c r="E7368" s="4" t="inlineStr">
        <is>
          <t>0x1005cbd74</t>
        </is>
      </c>
    </row>
    <row r="7369">
      <c r="A7369" s="4" t="inlineStr">
        <is>
          <t>(anonymous namespace)::cEffectGroupIDCommand::RegisterCommands()</t>
        </is>
      </c>
      <c r="B7369" s="4" t="inlineStr">
        <is>
          <t>(anonymous namespace)::cEffectGroupIDCommand</t>
        </is>
      </c>
      <c r="C7369" s="4" t="inlineStr">
        <is>
          <t>other game classes</t>
        </is>
      </c>
      <c r="D7369" s="4" t="inlineStr">
        <is>
          <t>not started</t>
        </is>
      </c>
      <c r="E7369" s="4" t="inlineStr">
        <is>
          <t>0x1005cbdda</t>
        </is>
      </c>
    </row>
    <row r="7370">
      <c r="A7370" s="4" t="inlineStr">
        <is>
          <t>(anonymous namespace)::cEffectGroupIDCommand::EndBlock(cSC4EffectsParser*)</t>
        </is>
      </c>
      <c r="B7370" s="4" t="inlineStr">
        <is>
          <t>(anonymous namespace)::cEffectGroupIDCommand</t>
        </is>
      </c>
      <c r="C7370" s="4" t="inlineStr">
        <is>
          <t>other game classes</t>
        </is>
      </c>
      <c r="D7370" s="4" t="inlineStr">
        <is>
          <t>not started</t>
        </is>
      </c>
      <c r="E7370" s="4" t="inlineStr">
        <is>
          <t>0x1005cbed2</t>
        </is>
      </c>
    </row>
    <row r="7371">
      <c r="A7371" s="4" t="inlineStr">
        <is>
          <t>(anonymous namespace)::cEffectGroupIDInstanceCommand::~cEffectGroupIDInstanceCommand()</t>
        </is>
      </c>
      <c r="B7371" s="4" t="inlineStr">
        <is>
          <t>(anonymous namespace)::cEffectGroupIDInstanceCommand</t>
        </is>
      </c>
      <c r="C7371" s="4" t="inlineStr">
        <is>
          <t>other game classes</t>
        </is>
      </c>
      <c r="D7371" s="4" t="inlineStr">
        <is>
          <t>not started</t>
        </is>
      </c>
      <c r="E7371" s="4" t="inlineStr">
        <is>
          <t>0x1005cbed8</t>
        </is>
      </c>
    </row>
    <row r="7372">
      <c r="A7372" s="4" t="inlineStr">
        <is>
          <t>(anonymous namespace)::cEffectGroupIDInstanceCommand::~cEffectGroupIDInstanceCommand()</t>
        </is>
      </c>
      <c r="B7372" s="4" t="inlineStr">
        <is>
          <t>(anonymous namespace)::cEffectGroupIDInstanceCommand</t>
        </is>
      </c>
      <c r="C7372" s="4" t="inlineStr">
        <is>
          <t>other game classes</t>
        </is>
      </c>
      <c r="D7372" s="4" t="inlineStr">
        <is>
          <t>not started</t>
        </is>
      </c>
      <c r="E7372" s="4" t="inlineStr">
        <is>
          <t>0x1005cbede</t>
        </is>
      </c>
    </row>
    <row r="7373">
      <c r="A7373" s="4" t="inlineStr">
        <is>
          <t>(anonymous namespace)::cEffectIDCommand::~cEffectIDCommand()</t>
        </is>
      </c>
      <c r="B7373" s="4" t="inlineStr">
        <is>
          <t>(anonymous namespace)::cEffectIDCommand</t>
        </is>
      </c>
      <c r="C7373" s="4" t="inlineStr">
        <is>
          <t>other game classes</t>
        </is>
      </c>
      <c r="D7373" s="4" t="inlineStr">
        <is>
          <t>not started</t>
        </is>
      </c>
      <c r="E7373" s="4" t="inlineStr">
        <is>
          <t>0x1005cbc22</t>
        </is>
      </c>
    </row>
    <row r="7374">
      <c r="A7374" s="4" t="inlineStr">
        <is>
          <t>(anonymous namespace)::cEffectIDCommand::~cEffectIDCommand()</t>
        </is>
      </c>
      <c r="B7374" s="4" t="inlineStr">
        <is>
          <t>(anonymous namespace)::cEffectIDCommand</t>
        </is>
      </c>
      <c r="C7374" s="4" t="inlineStr">
        <is>
          <t>other game classes</t>
        </is>
      </c>
      <c r="D7374" s="4" t="inlineStr">
        <is>
          <t>not started</t>
        </is>
      </c>
      <c r="E7374" s="4" t="inlineStr">
        <is>
          <t>0x1005cbc28</t>
        </is>
      </c>
    </row>
    <row r="7375">
      <c r="A7375" s="4" t="inlineStr">
        <is>
          <t>(anonymous namespace)::cEffectRemapCommand::~cEffectRemapCommand()</t>
        </is>
      </c>
      <c r="B7375" s="4" t="inlineStr">
        <is>
          <t>(anonymous namespace)::cEffectRemapCommand</t>
        </is>
      </c>
      <c r="C7375" s="4" t="inlineStr">
        <is>
          <t>other game classes</t>
        </is>
      </c>
      <c r="D7375" s="4" t="inlineStr">
        <is>
          <t>not started</t>
        </is>
      </c>
      <c r="E7375" s="4" t="inlineStr">
        <is>
          <t>0x1005ccbd4</t>
        </is>
      </c>
    </row>
    <row r="7376">
      <c r="A7376" s="4" t="inlineStr">
        <is>
          <t>(anonymous namespace)::cEffectRemapCommand::~cEffectRemapCommand()</t>
        </is>
      </c>
      <c r="B7376" s="4" t="inlineStr">
        <is>
          <t>(anonymous namespace)::cEffectRemapCommand</t>
        </is>
      </c>
      <c r="C7376" s="4" t="inlineStr">
        <is>
          <t>other game classes</t>
        </is>
      </c>
      <c r="D7376" s="4" t="inlineStr">
        <is>
          <t>not started</t>
        </is>
      </c>
      <c r="E7376" s="4" t="inlineStr">
        <is>
          <t>0x1005ccbda</t>
        </is>
      </c>
    </row>
    <row r="7377">
      <c r="A7377" s="4" t="inlineStr">
        <is>
          <t>(anonymous namespace)::cEffectsResourceCommand::~cEffectsResourceCommand()</t>
        </is>
      </c>
      <c r="B7377" s="4" t="inlineStr">
        <is>
          <t>(anonymous namespace)::cEffectsResourceCommand</t>
        </is>
      </c>
      <c r="C7377" s="4" t="inlineStr">
        <is>
          <t>other game classes</t>
        </is>
      </c>
      <c r="D7377" s="4" t="inlineStr">
        <is>
          <t>not started</t>
        </is>
      </c>
      <c r="E7377" s="4" t="inlineStr">
        <is>
          <t>0x1005cd02a</t>
        </is>
      </c>
    </row>
    <row r="7378">
      <c r="A7378" s="4" t="inlineStr">
        <is>
          <t>(anonymous namespace)::cEffectsResourceCommand::~cEffectsResourceCommand()</t>
        </is>
      </c>
      <c r="B7378" s="4" t="inlineStr">
        <is>
          <t>(anonymous namespace)::cEffectsResourceCommand</t>
        </is>
      </c>
      <c r="C7378" s="4" t="inlineStr">
        <is>
          <t>other game classes</t>
        </is>
      </c>
      <c r="D7378" s="4" t="inlineStr">
        <is>
          <t>not started</t>
        </is>
      </c>
      <c r="E7378" s="4" t="inlineStr">
        <is>
          <t>0x1005cd034</t>
        </is>
      </c>
    </row>
    <row r="7379">
      <c r="A7379" s="4" t="inlineStr">
        <is>
          <t>(anonymous namespace)::cEffectsResourceCommand::EndBlock(cSC4EffectsParser*)</t>
        </is>
      </c>
      <c r="B7379" s="4" t="inlineStr">
        <is>
          <t>(anonymous namespace)::cEffectsResourceCommand</t>
        </is>
      </c>
      <c r="C7379" s="4" t="inlineStr">
        <is>
          <t>other game classes</t>
        </is>
      </c>
      <c r="D7379" s="4" t="inlineStr">
        <is>
          <t>not started</t>
        </is>
      </c>
      <c r="E7379" s="4" t="inlineStr">
        <is>
          <t>0x1005cd222</t>
        </is>
      </c>
    </row>
    <row r="7380">
      <c r="A7380" s="4" t="inlineStr">
        <is>
          <t>(anonymous namespace)::cExemplarReader::cExemplarReader(cIGZPersistDBSerialRecord&amp;)</t>
        </is>
      </c>
      <c r="B7380" s="4" t="inlineStr">
        <is>
          <t>(anonymous namespace)::cExemplarReader</t>
        </is>
      </c>
      <c r="C7380" s="4" t="inlineStr">
        <is>
          <t>other game classes</t>
        </is>
      </c>
      <c r="D7380" s="4" t="inlineStr">
        <is>
          <t>not started</t>
        </is>
      </c>
      <c r="E7380" s="4" t="inlineStr">
        <is>
          <t>0x1003026c2</t>
        </is>
      </c>
    </row>
    <row r="7381">
      <c r="A7381" s="4" t="inlineStr">
        <is>
          <t>(anonymous namespace)::cExemplarReader::GetDataEntry(cRZString&amp;, cRZString&amp;)</t>
        </is>
      </c>
      <c r="B7381" s="4" t="inlineStr">
        <is>
          <t>(anonymous namespace)::cExemplarReader</t>
        </is>
      </c>
      <c r="C7381" s="4" t="inlineStr">
        <is>
          <t>other game classes</t>
        </is>
      </c>
      <c r="D7381" s="4" t="inlineStr">
        <is>
          <t>not started</t>
        </is>
      </c>
      <c r="E7381" s="4" t="inlineStr">
        <is>
          <t>0x100305e2c</t>
        </is>
      </c>
    </row>
    <row r="7382">
      <c r="A7382" s="4" t="inlineStr">
        <is>
          <t>(anonymous namespace)::cGroupAttractorCommand::~cGroupAttractorCommand()</t>
        </is>
      </c>
      <c r="B7382" s="4" t="inlineStr">
        <is>
          <t>(anonymous namespace)::cGroupAttractorCommand</t>
        </is>
      </c>
      <c r="C7382" s="4" t="inlineStr">
        <is>
          <t>other game classes</t>
        </is>
      </c>
      <c r="D7382" s="4" t="inlineStr">
        <is>
          <t>not started</t>
        </is>
      </c>
      <c r="E7382" s="4" t="inlineStr">
        <is>
          <t>0x1005d02a6</t>
        </is>
      </c>
    </row>
    <row r="7383">
      <c r="A7383" s="4" t="inlineStr">
        <is>
          <t>(anonymous namespace)::cGroupAttractorCommand::~cGroupAttractorCommand()</t>
        </is>
      </c>
      <c r="B7383" s="4" t="inlineStr">
        <is>
          <t>(anonymous namespace)::cGroupAttractorCommand</t>
        </is>
      </c>
      <c r="C7383" s="4" t="inlineStr">
        <is>
          <t>other game classes</t>
        </is>
      </c>
      <c r="D7383" s="4" t="inlineStr">
        <is>
          <t>not started</t>
        </is>
      </c>
      <c r="E7383" s="4" t="inlineStr">
        <is>
          <t>0x1005d02ac</t>
        </is>
      </c>
    </row>
    <row r="7384">
      <c r="A7384" s="4" t="inlineStr">
        <is>
          <t>(anonymous namespace)::cGroupBrushCommand::~cGroupBrushCommand()</t>
        </is>
      </c>
      <c r="B7384" s="4" t="inlineStr">
        <is>
          <t>(anonymous namespace)::cGroupBrushCommand</t>
        </is>
      </c>
      <c r="C7384" s="4" t="inlineStr">
        <is>
          <t>other game classes</t>
        </is>
      </c>
      <c r="D7384" s="4" t="inlineStr">
        <is>
          <t>not started</t>
        </is>
      </c>
      <c r="E7384" s="4" t="inlineStr">
        <is>
          <t>0x1005cf4f6</t>
        </is>
      </c>
    </row>
    <row r="7385">
      <c r="A7385" s="4" t="inlineStr">
        <is>
          <t>(anonymous namespace)::cGroupBrushCommand::~cGroupBrushCommand()</t>
        </is>
      </c>
      <c r="B7385" s="4" t="inlineStr">
        <is>
          <t>(anonymous namespace)::cGroupBrushCommand</t>
        </is>
      </c>
      <c r="C7385" s="4" t="inlineStr">
        <is>
          <t>other game classes</t>
        </is>
      </c>
      <c r="D7385" s="4" t="inlineStr">
        <is>
          <t>not started</t>
        </is>
      </c>
      <c r="E7385" s="4" t="inlineStr">
        <is>
          <t>0x1005cf4fc</t>
        </is>
      </c>
    </row>
    <row r="7386">
      <c r="A7386" s="4" t="inlineStr">
        <is>
          <t>(anonymous namespace)::cGroupCameraCommand::~cGroupCameraCommand()</t>
        </is>
      </c>
      <c r="B7386" s="4" t="inlineStr">
        <is>
          <t>(anonymous namespace)::cGroupCameraCommand</t>
        </is>
      </c>
      <c r="C7386" s="4" t="inlineStr">
        <is>
          <t>other game classes</t>
        </is>
      </c>
      <c r="D7386" s="4" t="inlineStr">
        <is>
          <t>not started</t>
        </is>
      </c>
      <c r="E7386" s="4" t="inlineStr">
        <is>
          <t>0x1005d0542</t>
        </is>
      </c>
    </row>
    <row r="7387">
      <c r="A7387" s="4" t="inlineStr">
        <is>
          <t>(anonymous namespace)::cGroupCameraCommand::~cGroupCameraCommand()</t>
        </is>
      </c>
      <c r="B7387" s="4" t="inlineStr">
        <is>
          <t>(anonymous namespace)::cGroupCameraCommand</t>
        </is>
      </c>
      <c r="C7387" s="4" t="inlineStr">
        <is>
          <t>other game classes</t>
        </is>
      </c>
      <c r="D7387" s="4" t="inlineStr">
        <is>
          <t>not started</t>
        </is>
      </c>
      <c r="E7387" s="4" t="inlineStr">
        <is>
          <t>0x1005d0548</t>
        </is>
      </c>
    </row>
    <row r="7388">
      <c r="A7388" s="4" t="inlineStr">
        <is>
          <t>(anonymous namespace)::cGroupChainCommand::~cGroupChainCommand()</t>
        </is>
      </c>
      <c r="B7388" s="4" t="inlineStr">
        <is>
          <t>(anonymous namespace)::cGroupChainCommand</t>
        </is>
      </c>
      <c r="C7388" s="4" t="inlineStr">
        <is>
          <t>other game classes</t>
        </is>
      </c>
      <c r="D7388" s="4" t="inlineStr">
        <is>
          <t>not started</t>
        </is>
      </c>
      <c r="E7388" s="4" t="inlineStr">
        <is>
          <t>0x1005cf41e</t>
        </is>
      </c>
    </row>
    <row r="7389">
      <c r="A7389" s="4" t="inlineStr">
        <is>
          <t>(anonymous namespace)::cGroupChainCommand::~cGroupChainCommand()</t>
        </is>
      </c>
      <c r="B7389" s="4" t="inlineStr">
        <is>
          <t>(anonymous namespace)::cGroupChainCommand</t>
        </is>
      </c>
      <c r="C7389" s="4" t="inlineStr">
        <is>
          <t>other game classes</t>
        </is>
      </c>
      <c r="D7389" s="4" t="inlineStr">
        <is>
          <t>not started</t>
        </is>
      </c>
      <c r="E7389" s="4" t="inlineStr">
        <is>
          <t>0x1005cf424</t>
        </is>
      </c>
    </row>
    <row r="7390">
      <c r="A7390" s="4" t="inlineStr">
        <is>
          <t>(anonymous namespace)::cGroupDecalCommand::~cGroupDecalCommand()</t>
        </is>
      </c>
      <c r="B7390" s="4" t="inlineStr">
        <is>
          <t>(anonymous namespace)::cGroupDecalCommand</t>
        </is>
      </c>
      <c r="C7390" s="4" t="inlineStr">
        <is>
          <t>other game classes</t>
        </is>
      </c>
      <c r="D7390" s="4" t="inlineStr">
        <is>
          <t>not started</t>
        </is>
      </c>
      <c r="E7390" s="4" t="inlineStr">
        <is>
          <t>0x1005ce4be</t>
        </is>
      </c>
    </row>
    <row r="7391">
      <c r="A7391" s="4" t="inlineStr">
        <is>
          <t>(anonymous namespace)::cGroupDecalCommand::~cGroupDecalCommand()</t>
        </is>
      </c>
      <c r="B7391" s="4" t="inlineStr">
        <is>
          <t>(anonymous namespace)::cGroupDecalCommand</t>
        </is>
      </c>
      <c r="C7391" s="4" t="inlineStr">
        <is>
          <t>other game classes</t>
        </is>
      </c>
      <c r="D7391" s="4" t="inlineStr">
        <is>
          <t>not started</t>
        </is>
      </c>
      <c r="E7391" s="4" t="inlineStr">
        <is>
          <t>0x1005ce4c4</t>
        </is>
      </c>
    </row>
    <row r="7392">
      <c r="A7392" s="4" t="inlineStr">
        <is>
          <t>(anonymous namespace)::cGroupDynamicParticleCommand::~cGroupDynamicParticleCommand()</t>
        </is>
      </c>
      <c r="B7392" s="4" t="inlineStr">
        <is>
          <t>(anonymous namespace)::cGroupDynamicParticleCommand</t>
        </is>
      </c>
      <c r="C7392" s="4" t="inlineStr">
        <is>
          <t>other game classes</t>
        </is>
      </c>
      <c r="D7392" s="4" t="inlineStr">
        <is>
          <t>not started</t>
        </is>
      </c>
      <c r="E7392" s="4" t="inlineStr">
        <is>
          <t>0x1005ce1fa</t>
        </is>
      </c>
    </row>
    <row r="7393">
      <c r="A7393" s="4" t="inlineStr">
        <is>
          <t>(anonymous namespace)::cGroupDynamicParticleCommand::~cGroupDynamicParticleCommand()</t>
        </is>
      </c>
      <c r="B7393" s="4" t="inlineStr">
        <is>
          <t>(anonymous namespace)::cGroupDynamicParticleCommand</t>
        </is>
      </c>
      <c r="C7393" s="4" t="inlineStr">
        <is>
          <t>other game classes</t>
        </is>
      </c>
      <c r="D7393" s="4" t="inlineStr">
        <is>
          <t>not started</t>
        </is>
      </c>
      <c r="E7393" s="4" t="inlineStr">
        <is>
          <t>0x1005ce200</t>
        </is>
      </c>
    </row>
    <row r="7394">
      <c r="A7394" s="4" t="inlineStr">
        <is>
          <t>(anonymous namespace)::cGroupEffectCommand::~cGroupEffectCommand()</t>
        </is>
      </c>
      <c r="B7394" s="4" t="inlineStr">
        <is>
          <t>(anonymous namespace)::cGroupEffectCommand</t>
        </is>
      </c>
      <c r="C7394" s="4" t="inlineStr">
        <is>
          <t>other game classes</t>
        </is>
      </c>
      <c r="D7394" s="4" t="inlineStr">
        <is>
          <t>not started</t>
        </is>
      </c>
      <c r="E7394" s="4" t="inlineStr">
        <is>
          <t>0x1005cd530</t>
        </is>
      </c>
    </row>
    <row r="7395">
      <c r="A7395" s="4" t="inlineStr">
        <is>
          <t>(anonymous namespace)::cGroupEffectCommand::~cGroupEffectCommand()</t>
        </is>
      </c>
      <c r="B7395" s="4" t="inlineStr">
        <is>
          <t>(anonymous namespace)::cGroupEffectCommand</t>
        </is>
      </c>
      <c r="C7395" s="4" t="inlineStr">
        <is>
          <t>other game classes</t>
        </is>
      </c>
      <c r="D7395" s="4" t="inlineStr">
        <is>
          <t>not started</t>
        </is>
      </c>
      <c r="E7395" s="4" t="inlineStr">
        <is>
          <t>0x1005cd53a</t>
        </is>
      </c>
    </row>
    <row r="7396">
      <c r="A7396" s="4" t="inlineStr">
        <is>
          <t>(anonymous namespace)::cGroupEffectCommand::RegisterCommands()</t>
        </is>
      </c>
      <c r="B7396" s="4" t="inlineStr">
        <is>
          <t>(anonymous namespace)::cGroupEffectCommand</t>
        </is>
      </c>
      <c r="C7396" s="4" t="inlineStr">
        <is>
          <t>other game classes</t>
        </is>
      </c>
      <c r="D7396" s="4" t="inlineStr">
        <is>
          <t>not started</t>
        </is>
      </c>
      <c r="E7396" s="4" t="inlineStr">
        <is>
          <t>0x1005cd568</t>
        </is>
      </c>
    </row>
    <row r="7397">
      <c r="A7397" s="4" t="inlineStr">
        <is>
          <t>(anonymous namespace)::cGroupEffectCommand::EndBlock(cSC4EffectsParser*)</t>
        </is>
      </c>
      <c r="B7397" s="4" t="inlineStr">
        <is>
          <t>(anonymous namespace)::cGroupEffectCommand</t>
        </is>
      </c>
      <c r="C7397" s="4" t="inlineStr">
        <is>
          <t>other game classes</t>
        </is>
      </c>
      <c r="D7397" s="4" t="inlineStr">
        <is>
          <t>not started</t>
        </is>
      </c>
      <c r="E7397" s="4" t="inlineStr">
        <is>
          <t>0x1005cdd5e</t>
        </is>
      </c>
    </row>
    <row r="7398">
      <c r="A7398" s="4" t="inlineStr">
        <is>
          <t>(anonymous namespace)::cGroupFlashCommand::~cGroupFlashCommand()</t>
        </is>
      </c>
      <c r="B7398" s="4" t="inlineStr">
        <is>
          <t>(anonymous namespace)::cGroupFlashCommand</t>
        </is>
      </c>
      <c r="C7398" s="4" t="inlineStr">
        <is>
          <t>other game classes</t>
        </is>
      </c>
      <c r="D7398" s="4" t="inlineStr">
        <is>
          <t>not started</t>
        </is>
      </c>
      <c r="E7398" s="4" t="inlineStr">
        <is>
          <t>0x1005ceb0e</t>
        </is>
      </c>
    </row>
    <row r="7399">
      <c r="A7399" s="4" t="inlineStr">
        <is>
          <t>(anonymous namespace)::cGroupFlashCommand::~cGroupFlashCommand()</t>
        </is>
      </c>
      <c r="B7399" s="4" t="inlineStr">
        <is>
          <t>(anonymous namespace)::cGroupFlashCommand</t>
        </is>
      </c>
      <c r="C7399" s="4" t="inlineStr">
        <is>
          <t>other game classes</t>
        </is>
      </c>
      <c r="D7399" s="4" t="inlineStr">
        <is>
          <t>not started</t>
        </is>
      </c>
      <c r="E7399" s="4" t="inlineStr">
        <is>
          <t>0x1005ceb14</t>
        </is>
      </c>
    </row>
    <row r="7400">
      <c r="A7400" s="4" t="inlineStr">
        <is>
          <t>(anonymous namespace)::cGroupGroupCommand::~cGroupGroupCommand()</t>
        </is>
      </c>
      <c r="B7400" s="4" t="inlineStr">
        <is>
          <t>(anonymous namespace)::cGroupGroupCommand</t>
        </is>
      </c>
      <c r="C7400" s="4" t="inlineStr">
        <is>
          <t>other game classes</t>
        </is>
      </c>
      <c r="D7400" s="4" t="inlineStr">
        <is>
          <t>not started</t>
        </is>
      </c>
      <c r="E7400" s="4" t="inlineStr">
        <is>
          <t>0x1005d0800</t>
        </is>
      </c>
    </row>
    <row r="7401">
      <c r="A7401" s="4" t="inlineStr">
        <is>
          <t>(anonymous namespace)::cGroupGroupCommand::~cGroupGroupCommand()</t>
        </is>
      </c>
      <c r="B7401" s="4" t="inlineStr">
        <is>
          <t>(anonymous namespace)::cGroupGroupCommand</t>
        </is>
      </c>
      <c r="C7401" s="4" t="inlineStr">
        <is>
          <t>other game classes</t>
        </is>
      </c>
      <c r="D7401" s="4" t="inlineStr">
        <is>
          <t>not started</t>
        </is>
      </c>
      <c r="E7401" s="4" t="inlineStr">
        <is>
          <t>0x1005d0806</t>
        </is>
      </c>
    </row>
    <row r="7402">
      <c r="A7402" s="4" t="inlineStr">
        <is>
          <t>(anonymous namespace)::cGroupParticlesCommand::~cGroupParticlesCommand()</t>
        </is>
      </c>
      <c r="B7402" s="4" t="inlineStr">
        <is>
          <t>(anonymous namespace)::cGroupParticlesCommand</t>
        </is>
      </c>
      <c r="C7402" s="4" t="inlineStr">
        <is>
          <t>other game classes</t>
        </is>
      </c>
      <c r="D7402" s="4" t="inlineStr">
        <is>
          <t>not started</t>
        </is>
      </c>
      <c r="E7402" s="4" t="inlineStr">
        <is>
          <t>0x1005cde14</t>
        </is>
      </c>
    </row>
    <row r="7403">
      <c r="A7403" s="4" t="inlineStr">
        <is>
          <t>(anonymous namespace)::cGroupParticlesCommand::~cGroupParticlesCommand()</t>
        </is>
      </c>
      <c r="B7403" s="4" t="inlineStr">
        <is>
          <t>(anonymous namespace)::cGroupParticlesCommand</t>
        </is>
      </c>
      <c r="C7403" s="4" t="inlineStr">
        <is>
          <t>other game classes</t>
        </is>
      </c>
      <c r="D7403" s="4" t="inlineStr">
        <is>
          <t>not started</t>
        </is>
      </c>
      <c r="E7403" s="4" t="inlineStr">
        <is>
          <t>0x1005cde1a</t>
        </is>
      </c>
    </row>
    <row r="7404">
      <c r="A7404" s="4" t="inlineStr">
        <is>
          <t>(anonymous namespace)::cGroupScrubberCommand::~cGroupScrubberCommand()</t>
        </is>
      </c>
      <c r="B7404" s="4" t="inlineStr">
        <is>
          <t>(anonymous namespace)::cGroupScrubberCommand</t>
        </is>
      </c>
      <c r="C7404" s="4" t="inlineStr">
        <is>
          <t>other game classes</t>
        </is>
      </c>
      <c r="D7404" s="4" t="inlineStr">
        <is>
          <t>not started</t>
        </is>
      </c>
      <c r="E7404" s="4" t="inlineStr">
        <is>
          <t>0x1005cfac0</t>
        </is>
      </c>
    </row>
    <row r="7405">
      <c r="A7405" s="4" t="inlineStr">
        <is>
          <t>(anonymous namespace)::cGroupScrubberCommand::~cGroupScrubberCommand()</t>
        </is>
      </c>
      <c r="B7405" s="4" t="inlineStr">
        <is>
          <t>(anonymous namespace)::cGroupScrubberCommand</t>
        </is>
      </c>
      <c r="C7405" s="4" t="inlineStr">
        <is>
          <t>other game classes</t>
        </is>
      </c>
      <c r="D7405" s="4" t="inlineStr">
        <is>
          <t>not started</t>
        </is>
      </c>
      <c r="E7405" s="4" t="inlineStr">
        <is>
          <t>0x1005cfac6</t>
        </is>
      </c>
    </row>
    <row r="7406">
      <c r="A7406" s="4" t="inlineStr">
        <is>
          <t>(anonymous namespace)::cGroupSelectCommand::~cGroupSelectCommand()</t>
        </is>
      </c>
      <c r="B7406" s="4" t="inlineStr">
        <is>
          <t>(anonymous namespace)::cGroupSelectCommand</t>
        </is>
      </c>
      <c r="C7406" s="4" t="inlineStr">
        <is>
          <t>other game classes</t>
        </is>
      </c>
      <c r="D7406" s="4" t="inlineStr">
        <is>
          <t>not started</t>
        </is>
      </c>
      <c r="E7406" s="4" t="inlineStr">
        <is>
          <t>0x1005d0b22</t>
        </is>
      </c>
    </row>
    <row r="7407">
      <c r="A7407" s="4" t="inlineStr">
        <is>
          <t>(anonymous namespace)::cGroupSelectCommand::~cGroupSelectCommand()</t>
        </is>
      </c>
      <c r="B7407" s="4" t="inlineStr">
        <is>
          <t>(anonymous namespace)::cGroupSelectCommand</t>
        </is>
      </c>
      <c r="C7407" s="4" t="inlineStr">
        <is>
          <t>other game classes</t>
        </is>
      </c>
      <c r="D7407" s="4" t="inlineStr">
        <is>
          <t>not started</t>
        </is>
      </c>
      <c r="E7407" s="4" t="inlineStr">
        <is>
          <t>0x1005d0b2c</t>
        </is>
      </c>
    </row>
    <row r="7408">
      <c r="A7408" s="4" t="inlineStr">
        <is>
          <t>(anonymous namespace)::cGroupSelectCommand::EndBlock(cSC4EffectsParser*)</t>
        </is>
      </c>
      <c r="B7408" s="4" t="inlineStr">
        <is>
          <t>(anonymous namespace)::cGroupSelectCommand</t>
        </is>
      </c>
      <c r="C7408" s="4" t="inlineStr">
        <is>
          <t>other game classes</t>
        </is>
      </c>
      <c r="D7408" s="4" t="inlineStr">
        <is>
          <t>not started</t>
        </is>
      </c>
      <c r="E7408" s="4" t="inlineStr">
        <is>
          <t>0x1005d0c2e</t>
        </is>
      </c>
    </row>
    <row r="7409">
      <c r="A7409" s="4" t="inlineStr">
        <is>
          <t>(anonymous namespace)::cGroupSequenceCommand::~cGroupSequenceCommand()</t>
        </is>
      </c>
      <c r="B7409" s="4" t="inlineStr">
        <is>
          <t>(anonymous namespace)::cGroupSequenceCommand</t>
        </is>
      </c>
      <c r="C7409" s="4" t="inlineStr">
        <is>
          <t>other game classes</t>
        </is>
      </c>
      <c r="D7409" s="4" t="inlineStr">
        <is>
          <t>not started</t>
        </is>
      </c>
      <c r="E7409" s="4" t="inlineStr">
        <is>
          <t>0x1005d0482</t>
        </is>
      </c>
    </row>
    <row r="7410">
      <c r="A7410" s="4" t="inlineStr">
        <is>
          <t>(anonymous namespace)::cGroupSequenceCommand::~cGroupSequenceCommand()</t>
        </is>
      </c>
      <c r="B7410" s="4" t="inlineStr">
        <is>
          <t>(anonymous namespace)::cGroupSequenceCommand</t>
        </is>
      </c>
      <c r="C7410" s="4" t="inlineStr">
        <is>
          <t>other game classes</t>
        </is>
      </c>
      <c r="D7410" s="4" t="inlineStr">
        <is>
          <t>not started</t>
        </is>
      </c>
      <c r="E7410" s="4" t="inlineStr">
        <is>
          <t>0x1005d0488</t>
        </is>
      </c>
    </row>
    <row r="7411">
      <c r="A7411" s="4" t="inlineStr">
        <is>
          <t>(anonymous namespace)::cGroupShakeCommand::~cGroupShakeCommand()</t>
        </is>
      </c>
      <c r="B7411" s="4" t="inlineStr">
        <is>
          <t>(anonymous namespace)::cGroupShakeCommand</t>
        </is>
      </c>
      <c r="C7411" s="4" t="inlineStr">
        <is>
          <t>other game classes</t>
        </is>
      </c>
      <c r="D7411" s="4" t="inlineStr">
        <is>
          <t>not started</t>
        </is>
      </c>
      <c r="E7411" s="4" t="inlineStr">
        <is>
          <t>0x1005ce7e0</t>
        </is>
      </c>
    </row>
    <row r="7412">
      <c r="A7412" s="4" t="inlineStr">
        <is>
          <t>(anonymous namespace)::cGroupShakeCommand::~cGroupShakeCommand()</t>
        </is>
      </c>
      <c r="B7412" s="4" t="inlineStr">
        <is>
          <t>(anonymous namespace)::cGroupShakeCommand</t>
        </is>
      </c>
      <c r="C7412" s="4" t="inlineStr">
        <is>
          <t>other game classes</t>
        </is>
      </c>
      <c r="D7412" s="4" t="inlineStr">
        <is>
          <t>not started</t>
        </is>
      </c>
      <c r="E7412" s="4" t="inlineStr">
        <is>
          <t>0x1005ce7e6</t>
        </is>
      </c>
    </row>
    <row r="7413">
      <c r="A7413" s="4" t="inlineStr">
        <is>
          <t>(anonymous namespace)::cGroupSoundCommand::~cGroupSoundCommand()</t>
        </is>
      </c>
      <c r="B7413" s="4" t="inlineStr">
        <is>
          <t>(anonymous namespace)::cGroupSoundCommand</t>
        </is>
      </c>
      <c r="C7413" s="4" t="inlineStr">
        <is>
          <t>other game classes</t>
        </is>
      </c>
      <c r="D7413" s="4" t="inlineStr">
        <is>
          <t>not started</t>
        </is>
      </c>
      <c r="E7413" s="4" t="inlineStr">
        <is>
          <t>0x1005cef4a</t>
        </is>
      </c>
    </row>
    <row r="7414">
      <c r="A7414" s="4" t="inlineStr">
        <is>
          <t>(anonymous namespace)::cGroupSoundCommand::~cGroupSoundCommand()</t>
        </is>
      </c>
      <c r="B7414" s="4" t="inlineStr">
        <is>
          <t>(anonymous namespace)::cGroupSoundCommand</t>
        </is>
      </c>
      <c r="C7414" s="4" t="inlineStr">
        <is>
          <t>other game classes</t>
        </is>
      </c>
      <c r="D7414" s="4" t="inlineStr">
        <is>
          <t>not started</t>
        </is>
      </c>
      <c r="E7414" s="4" t="inlineStr">
        <is>
          <t>0x1005cef50</t>
        </is>
      </c>
    </row>
    <row r="7415">
      <c r="A7415" s="4" t="inlineStr">
        <is>
          <t>(anonymous namespace)::cGroupSystemSequenceCommand::~cGroupSystemSequenceCommand()</t>
        </is>
      </c>
      <c r="B7415" s="4" t="inlineStr">
        <is>
          <t>(anonymous namespace)::cGroupSystemSequenceCommand</t>
        </is>
      </c>
      <c r="C7415" s="4" t="inlineStr">
        <is>
          <t>other game classes</t>
        </is>
      </c>
      <c r="D7415" s="4" t="inlineStr">
        <is>
          <t>not started</t>
        </is>
      </c>
      <c r="E7415" s="4" t="inlineStr">
        <is>
          <t>0x1005d0d0c</t>
        </is>
      </c>
    </row>
    <row r="7416">
      <c r="A7416" s="4" t="inlineStr">
        <is>
          <t>(anonymous namespace)::cGroupSystemSequenceCommand::~cGroupSystemSequenceCommand()</t>
        </is>
      </c>
      <c r="B7416" s="4" t="inlineStr">
        <is>
          <t>(anonymous namespace)::cGroupSystemSequenceCommand</t>
        </is>
      </c>
      <c r="C7416" s="4" t="inlineStr">
        <is>
          <t>other game classes</t>
        </is>
      </c>
      <c r="D7416" s="4" t="inlineStr">
        <is>
          <t>not started</t>
        </is>
      </c>
      <c r="E7416" s="4" t="inlineStr">
        <is>
          <t>0x1005d0d16</t>
        </is>
      </c>
    </row>
    <row r="7417">
      <c r="A7417" s="4" t="inlineStr">
        <is>
          <t>(anonymous namespace)::cGroupSystemSequenceCommand::EndBlock(cSC4EffectsParser*)</t>
        </is>
      </c>
      <c r="B7417" s="4" t="inlineStr">
        <is>
          <t>(anonymous namespace)::cGroupSystemSequenceCommand</t>
        </is>
      </c>
      <c r="C7417" s="4" t="inlineStr">
        <is>
          <t>other game classes</t>
        </is>
      </c>
      <c r="D7417" s="4" t="inlineStr">
        <is>
          <t>not started</t>
        </is>
      </c>
      <c r="E7417" s="4" t="inlineStr">
        <is>
          <t>0x1005d0df2</t>
        </is>
      </c>
    </row>
    <row r="7418">
      <c r="A7418" s="4" t="inlineStr">
        <is>
          <t>(anonymous namespace)::cGroupTintCommand::~cGroupTintCommand()</t>
        </is>
      </c>
      <c r="B7418" s="4" t="inlineStr">
        <is>
          <t>(anonymous namespace)::cGroupTintCommand</t>
        </is>
      </c>
      <c r="C7418" s="4" t="inlineStr">
        <is>
          <t>other game classes</t>
        </is>
      </c>
      <c r="D7418" s="4" t="inlineStr">
        <is>
          <t>not started</t>
        </is>
      </c>
      <c r="E7418" s="4" t="inlineStr">
        <is>
          <t>0x1005ced66</t>
        </is>
      </c>
    </row>
    <row r="7419">
      <c r="A7419" s="4" t="inlineStr">
        <is>
          <t>(anonymous namespace)::cGroupTintCommand::~cGroupTintCommand()</t>
        </is>
      </c>
      <c r="B7419" s="4" t="inlineStr">
        <is>
          <t>(anonymous namespace)::cGroupTintCommand</t>
        </is>
      </c>
      <c r="C7419" s="4" t="inlineStr">
        <is>
          <t>other game classes</t>
        </is>
      </c>
      <c r="D7419" s="4" t="inlineStr">
        <is>
          <t>not started</t>
        </is>
      </c>
      <c r="E7419" s="4" t="inlineStr">
        <is>
          <t>0x1005ced6c</t>
        </is>
      </c>
    </row>
    <row r="7420">
      <c r="A7420" s="4" t="inlineStr">
        <is>
          <t>(anonymous namespace)::cHasCommand::~cHasCommand()</t>
        </is>
      </c>
      <c r="B7420" s="4" t="inlineStr">
        <is>
          <t>(anonymous namespace)::cHasCommand</t>
        </is>
      </c>
      <c r="C7420" s="4" t="inlineStr">
        <is>
          <t>other game classes</t>
        </is>
      </c>
      <c r="D7420" s="4" t="inlineStr">
        <is>
          <t>not started</t>
        </is>
      </c>
      <c r="E7420" s="4" t="inlineStr">
        <is>
          <t>0x10056fb7e</t>
        </is>
      </c>
    </row>
    <row r="7421">
      <c r="A7421" s="4" t="inlineStr">
        <is>
          <t>(anonymous namespace)::cHasCommand::~cHasCommand()</t>
        </is>
      </c>
      <c r="B7421" s="4" t="inlineStr">
        <is>
          <t>(anonymous namespace)::cHasCommand</t>
        </is>
      </c>
      <c r="C7421" s="4" t="inlineStr">
        <is>
          <t>other game classes</t>
        </is>
      </c>
      <c r="D7421" s="4" t="inlineStr">
        <is>
          <t>not started</t>
        </is>
      </c>
      <c r="E7421" s="4" t="inlineStr">
        <is>
          <t>0x10056fb84</t>
        </is>
      </c>
    </row>
    <row r="7422">
      <c r="A7422" s="4" t="inlineStr">
        <is>
          <t>(anonymous namespace)::cHasNoCommand::~cHasNoCommand()</t>
        </is>
      </c>
      <c r="B7422" s="4" t="inlineStr">
        <is>
          <t>(anonymous namespace)::cHasNoCommand</t>
        </is>
      </c>
      <c r="C7422" s="4" t="inlineStr">
        <is>
          <t>other game classes</t>
        </is>
      </c>
      <c r="D7422" s="4" t="inlineStr">
        <is>
          <t>not started</t>
        </is>
      </c>
      <c r="E7422" s="4" t="inlineStr">
        <is>
          <t>0x10056fce0</t>
        </is>
      </c>
    </row>
    <row r="7423">
      <c r="A7423" s="4" t="inlineStr">
        <is>
          <t>(anonymous namespace)::cHasNoCommand::~cHasNoCommand()</t>
        </is>
      </c>
      <c r="B7423" s="4" t="inlineStr">
        <is>
          <t>(anonymous namespace)::cHasNoCommand</t>
        </is>
      </c>
      <c r="C7423" s="4" t="inlineStr">
        <is>
          <t>other game classes</t>
        </is>
      </c>
      <c r="D7423" s="4" t="inlineStr">
        <is>
          <t>not started</t>
        </is>
      </c>
      <c r="E7423" s="4" t="inlineStr">
        <is>
          <t>0x10056fce6</t>
        </is>
      </c>
    </row>
    <row r="7424">
      <c r="A7424" s="4" t="inlineStr">
        <is>
          <t>(anonymous namespace)::cLightColorCommand::~cLightColorCommand()</t>
        </is>
      </c>
      <c r="B7424" s="4" t="inlineStr">
        <is>
          <t>(anonymous namespace)::cLightColorCommand</t>
        </is>
      </c>
      <c r="C7424" s="4" t="inlineStr">
        <is>
          <t>other game classes</t>
        </is>
      </c>
      <c r="D7424" s="4" t="inlineStr">
        <is>
          <t>not started</t>
        </is>
      </c>
      <c r="E7424" s="4" t="inlineStr">
        <is>
          <t>0x1005d9c06</t>
        </is>
      </c>
    </row>
    <row r="7425">
      <c r="A7425" s="4" t="inlineStr">
        <is>
          <t>(anonymous namespace)::cLightColorCommand::~cLightColorCommand()</t>
        </is>
      </c>
      <c r="B7425" s="4" t="inlineStr">
        <is>
          <t>(anonymous namespace)::cLightColorCommand</t>
        </is>
      </c>
      <c r="C7425" s="4" t="inlineStr">
        <is>
          <t>other game classes</t>
        </is>
      </c>
      <c r="D7425" s="4" t="inlineStr">
        <is>
          <t>not started</t>
        </is>
      </c>
      <c r="E7425" s="4" t="inlineStr">
        <is>
          <t>0x1005d9c0c</t>
        </is>
      </c>
    </row>
    <row r="7426">
      <c r="A7426" s="4" t="inlineStr">
        <is>
          <t>(anonymous namespace)::cLightEffectCommand::~cLightEffectCommand()</t>
        </is>
      </c>
      <c r="B7426" s="4" t="inlineStr">
        <is>
          <t>(anonymous namespace)::cLightEffectCommand</t>
        </is>
      </c>
      <c r="C7426" s="4" t="inlineStr">
        <is>
          <t>other game classes</t>
        </is>
      </c>
      <c r="D7426" s="4" t="inlineStr">
        <is>
          <t>not started</t>
        </is>
      </c>
      <c r="E7426" s="4" t="inlineStr">
        <is>
          <t>0x1005d9506</t>
        </is>
      </c>
    </row>
    <row r="7427">
      <c r="A7427" s="4" t="inlineStr">
        <is>
          <t>(anonymous namespace)::cLightEffectCommand::~cLightEffectCommand()</t>
        </is>
      </c>
      <c r="B7427" s="4" t="inlineStr">
        <is>
          <t>(anonymous namespace)::cLightEffectCommand</t>
        </is>
      </c>
      <c r="C7427" s="4" t="inlineStr">
        <is>
          <t>other game classes</t>
        </is>
      </c>
      <c r="D7427" s="4" t="inlineStr">
        <is>
          <t>not started</t>
        </is>
      </c>
      <c r="E7427" s="4" t="inlineStr">
        <is>
          <t>0x1005d9510</t>
        </is>
      </c>
    </row>
    <row r="7428">
      <c r="A7428" s="4" t="inlineStr">
        <is>
          <t>(anonymous namespace)::cLightEffectCommand::RegisterCommands()</t>
        </is>
      </c>
      <c r="B7428" s="4" t="inlineStr">
        <is>
          <t>(anonymous namespace)::cLightEffectCommand</t>
        </is>
      </c>
      <c r="C7428" s="4" t="inlineStr">
        <is>
          <t>other game classes</t>
        </is>
      </c>
      <c r="D7428" s="4" t="inlineStr">
        <is>
          <t>not started</t>
        </is>
      </c>
      <c r="E7428" s="4" t="inlineStr">
        <is>
          <t>0x1005d953e</t>
        </is>
      </c>
    </row>
    <row r="7429">
      <c r="A7429" s="4" t="inlineStr">
        <is>
          <t>(anonymous namespace)::cLightEffectCommand::EndBlock(cSC4EffectsParser*)</t>
        </is>
      </c>
      <c r="B7429" s="4" t="inlineStr">
        <is>
          <t>(anonymous namespace)::cLightEffectCommand</t>
        </is>
      </c>
      <c r="C7429" s="4" t="inlineStr">
        <is>
          <t>other game classes</t>
        </is>
      </c>
      <c r="D7429" s="4" t="inlineStr">
        <is>
          <t>not started</t>
        </is>
      </c>
      <c r="E7429" s="4" t="inlineStr">
        <is>
          <t>0x1005d991a</t>
        </is>
      </c>
    </row>
    <row r="7430">
      <c r="A7430" s="4" t="inlineStr">
        <is>
          <t>(anonymous namespace)::cLightLengthCommand::~cLightLengthCommand()</t>
        </is>
      </c>
      <c r="B7430" s="4" t="inlineStr">
        <is>
          <t>(anonymous namespace)::cLightLengthCommand</t>
        </is>
      </c>
      <c r="C7430" s="4" t="inlineStr">
        <is>
          <t>other game classes</t>
        </is>
      </c>
      <c r="D7430" s="4" t="inlineStr">
        <is>
          <t>not started</t>
        </is>
      </c>
      <c r="E7430" s="4" t="inlineStr">
        <is>
          <t>0x1005d9b3a</t>
        </is>
      </c>
    </row>
    <row r="7431">
      <c r="A7431" s="4" t="inlineStr">
        <is>
          <t>(anonymous namespace)::cLightLengthCommand::~cLightLengthCommand()</t>
        </is>
      </c>
      <c r="B7431" s="4" t="inlineStr">
        <is>
          <t>(anonymous namespace)::cLightLengthCommand</t>
        </is>
      </c>
      <c r="C7431" s="4" t="inlineStr">
        <is>
          <t>other game classes</t>
        </is>
      </c>
      <c r="D7431" s="4" t="inlineStr">
        <is>
          <t>not started</t>
        </is>
      </c>
      <c r="E7431" s="4" t="inlineStr">
        <is>
          <t>0x1005d9b40</t>
        </is>
      </c>
    </row>
    <row r="7432">
      <c r="A7432" s="4" t="inlineStr">
        <is>
          <t>(anonymous namespace)::cLightStrengthCommand::~cLightStrengthCommand()</t>
        </is>
      </c>
      <c r="B7432" s="4" t="inlineStr">
        <is>
          <t>(anonymous namespace)::cLightStrengthCommand</t>
        </is>
      </c>
      <c r="C7432" s="4" t="inlineStr">
        <is>
          <t>other game classes</t>
        </is>
      </c>
      <c r="D7432" s="4" t="inlineStr">
        <is>
          <t>not started</t>
        </is>
      </c>
      <c r="E7432" s="4" t="inlineStr">
        <is>
          <t>0x1005d9a66</t>
        </is>
      </c>
    </row>
    <row r="7433">
      <c r="A7433" s="4" t="inlineStr">
        <is>
          <t>(anonymous namespace)::cLightStrengthCommand::~cLightStrengthCommand()</t>
        </is>
      </c>
      <c r="B7433" s="4" t="inlineStr">
        <is>
          <t>(anonymous namespace)::cLightStrengthCommand</t>
        </is>
      </c>
      <c r="C7433" s="4" t="inlineStr">
        <is>
          <t>other game classes</t>
        </is>
      </c>
      <c r="D7433" s="4" t="inlineStr">
        <is>
          <t>not started</t>
        </is>
      </c>
      <c r="E7433" s="4" t="inlineStr">
        <is>
          <t>0x1005d9a6c</t>
        </is>
      </c>
    </row>
    <row r="7434">
      <c r="A7434" s="4" t="inlineStr">
        <is>
          <t>(anonymous namespace)::cLoadResourceCommand::~cLoadResourceCommand()</t>
        </is>
      </c>
      <c r="B7434" s="4" t="inlineStr">
        <is>
          <t>(anonymous namespace)::cLoadResourceCommand</t>
        </is>
      </c>
      <c r="C7434" s="4" t="inlineStr">
        <is>
          <t>other game classes</t>
        </is>
      </c>
      <c r="D7434" s="4" t="inlineStr">
        <is>
          <t>not started</t>
        </is>
      </c>
      <c r="E7434" s="4" t="inlineStr">
        <is>
          <t>0x1005cd41e</t>
        </is>
      </c>
    </row>
    <row r="7435">
      <c r="A7435" s="4" t="inlineStr">
        <is>
          <t>(anonymous namespace)::cLoadResourceCommand::~cLoadResourceCommand()</t>
        </is>
      </c>
      <c r="B7435" s="4" t="inlineStr">
        <is>
          <t>(anonymous namespace)::cLoadResourceCommand</t>
        </is>
      </c>
      <c r="C7435" s="4" t="inlineStr">
        <is>
          <t>other game classes</t>
        </is>
      </c>
      <c r="D7435" s="4" t="inlineStr">
        <is>
          <t>not started</t>
        </is>
      </c>
      <c r="E7435" s="4" t="inlineStr">
        <is>
          <t>0x1005cd424</t>
        </is>
      </c>
    </row>
    <row r="7436">
      <c r="A7436" s="4" t="inlineStr">
        <is>
          <t>(anonymous namespace)::cMessageTriggerCommand::~cMessageTriggerCommand()</t>
        </is>
      </c>
      <c r="B7436" s="4" t="inlineStr">
        <is>
          <t>(anonymous namespace)::cMessageTriggerCommand</t>
        </is>
      </c>
      <c r="C7436" s="4" t="inlineStr">
        <is>
          <t>other game classes</t>
        </is>
      </c>
      <c r="D7436" s="4" t="inlineStr">
        <is>
          <t>not started</t>
        </is>
      </c>
      <c r="E7436" s="4" t="inlineStr">
        <is>
          <t>0x1005cc7d6</t>
        </is>
      </c>
    </row>
    <row r="7437">
      <c r="A7437" s="4" t="inlineStr">
        <is>
          <t>(anonymous namespace)::cMessageTriggerCommand::~cMessageTriggerCommand()</t>
        </is>
      </c>
      <c r="B7437" s="4" t="inlineStr">
        <is>
          <t>(anonymous namespace)::cMessageTriggerCommand</t>
        </is>
      </c>
      <c r="C7437" s="4" t="inlineStr">
        <is>
          <t>other game classes</t>
        </is>
      </c>
      <c r="D7437" s="4" t="inlineStr">
        <is>
          <t>not started</t>
        </is>
      </c>
      <c r="E7437" s="4" t="inlineStr">
        <is>
          <t>0x1005cc7dc</t>
        </is>
      </c>
    </row>
    <row r="7438">
      <c r="A7438" s="4" t="inlineStr">
        <is>
          <t>(anonymous namespace)::cModelIDCommand::~cModelIDCommand()</t>
        </is>
      </c>
      <c r="B7438" s="4" t="inlineStr">
        <is>
          <t>(anonymous namespace)::cModelIDCommand</t>
        </is>
      </c>
      <c r="C7438" s="4" t="inlineStr">
        <is>
          <t>other game classes</t>
        </is>
      </c>
      <c r="D7438" s="4" t="inlineStr">
        <is>
          <t>not started</t>
        </is>
      </c>
      <c r="E7438" s="4" t="inlineStr">
        <is>
          <t>0x1005cb8d4</t>
        </is>
      </c>
    </row>
    <row r="7439">
      <c r="A7439" s="4" t="inlineStr">
        <is>
          <t>(anonymous namespace)::cModelIDCommand::~cModelIDCommand()</t>
        </is>
      </c>
      <c r="B7439" s="4" t="inlineStr">
        <is>
          <t>(anonymous namespace)::cModelIDCommand</t>
        </is>
      </c>
      <c r="C7439" s="4" t="inlineStr">
        <is>
          <t>other game classes</t>
        </is>
      </c>
      <c r="D7439" s="4" t="inlineStr">
        <is>
          <t>not started</t>
        </is>
      </c>
      <c r="E7439" s="4" t="inlineStr">
        <is>
          <t>0x1005cb8da</t>
        </is>
      </c>
    </row>
    <row r="7440">
      <c r="A7440" s="4" t="inlineStr">
        <is>
          <t>(anonymous namespace)::cModelSort&lt;(anonymous namespace)::cSortModelsBackToFront&gt;::sort(cSC4ModelSortElement*, int)</t>
        </is>
      </c>
      <c r="B7440" s="4" t="inlineStr">
        <is>
          <t>(anonymous namespace)::cModelSort&lt;(anonymous namespace)::cSortModelsBackToFront&gt;</t>
        </is>
      </c>
      <c r="C7440" s="4" t="inlineStr">
        <is>
          <t>other game classes</t>
        </is>
      </c>
      <c r="D7440" s="4" t="inlineStr">
        <is>
          <t>not started</t>
        </is>
      </c>
      <c r="E7440" s="4" t="inlineStr">
        <is>
          <t>0x10076547c</t>
        </is>
      </c>
    </row>
    <row r="7441">
      <c r="A7441" s="4" t="inlineStr">
        <is>
          <t>(anonymous namespace)::cModelSort&lt;(anonymous namespace)::cSortModelsFrontToBack&gt;::sort(cSC4ModelSortElement*, int)</t>
        </is>
      </c>
      <c r="B7441" s="4" t="inlineStr">
        <is>
          <t>(anonymous namespace)::cModelSort&lt;(anonymous namespace)::cSortModelsFrontToBack&gt;</t>
        </is>
      </c>
      <c r="C7441" s="4" t="inlineStr">
        <is>
          <t>other game classes</t>
        </is>
      </c>
      <c r="D7441" s="4" t="inlineStr">
        <is>
          <t>not started</t>
        </is>
      </c>
      <c r="E7441" s="4" t="inlineStr">
        <is>
          <t>0x100765366</t>
        </is>
      </c>
    </row>
    <row r="7442">
      <c r="A7442" s="4" t="inlineStr">
        <is>
          <t>(anonymous namespace)::cOptionCommand::~cOptionCommand()</t>
        </is>
      </c>
      <c r="B7442" s="4" t="inlineStr">
        <is>
          <t>(anonymous namespace)::cOptionCommand</t>
        </is>
      </c>
      <c r="C7442" s="4" t="inlineStr">
        <is>
          <t>other game classes</t>
        </is>
      </c>
      <c r="D7442" s="4" t="inlineStr">
        <is>
          <t>not started</t>
        </is>
      </c>
      <c r="E7442" s="4" t="inlineStr">
        <is>
          <t>0x10056fa74</t>
        </is>
      </c>
    </row>
    <row r="7443">
      <c r="A7443" s="4" t="inlineStr">
        <is>
          <t>(anonymous namespace)::cOptionCommand::~cOptionCommand()</t>
        </is>
      </c>
      <c r="B7443" s="4" t="inlineStr">
        <is>
          <t>(anonymous namespace)::cOptionCommand</t>
        </is>
      </c>
      <c r="C7443" s="4" t="inlineStr">
        <is>
          <t>other game classes</t>
        </is>
      </c>
      <c r="D7443" s="4" t="inlineStr">
        <is>
          <t>not started</t>
        </is>
      </c>
      <c r="E7443" s="4" t="inlineStr">
        <is>
          <t>0x10056fa7a</t>
        </is>
      </c>
    </row>
    <row r="7444">
      <c r="A7444" s="4" t="inlineStr">
        <is>
          <t>(anonymous namespace)::cOptionGroupCommand::~cOptionGroupCommand()</t>
        </is>
      </c>
      <c r="B7444" s="4" t="inlineStr">
        <is>
          <t>(anonymous namespace)::cOptionGroupCommand</t>
        </is>
      </c>
      <c r="C7444" s="4" t="inlineStr">
        <is>
          <t>other game classes</t>
        </is>
      </c>
      <c r="D7444" s="4" t="inlineStr">
        <is>
          <t>not started</t>
        </is>
      </c>
      <c r="E7444" s="4" t="inlineStr">
        <is>
          <t>0x100570a62</t>
        </is>
      </c>
    </row>
    <row r="7445">
      <c r="A7445" s="4" t="inlineStr">
        <is>
          <t>(anonymous namespace)::cOptionGroupCommand::~cOptionGroupCommand()</t>
        </is>
      </c>
      <c r="B7445" s="4" t="inlineStr">
        <is>
          <t>(anonymous namespace)::cOptionGroupCommand</t>
        </is>
      </c>
      <c r="C7445" s="4" t="inlineStr">
        <is>
          <t>other game classes</t>
        </is>
      </c>
      <c r="D7445" s="4" t="inlineStr">
        <is>
          <t>not started</t>
        </is>
      </c>
      <c r="E7445" s="4" t="inlineStr">
        <is>
          <t>0x100570a6c</t>
        </is>
      </c>
    </row>
    <row r="7446">
      <c r="A7446" s="4" t="inlineStr">
        <is>
          <t>(anonymous namespace)::cOptionGroupCommand::RegisterCommands()</t>
        </is>
      </c>
      <c r="B7446" s="4" t="inlineStr">
        <is>
          <t>(anonymous namespace)::cOptionGroupCommand</t>
        </is>
      </c>
      <c r="C7446" s="4" t="inlineStr">
        <is>
          <t>other game classes</t>
        </is>
      </c>
      <c r="D7446" s="4" t="inlineStr">
        <is>
          <t>not started</t>
        </is>
      </c>
      <c r="E7446" s="4" t="inlineStr">
        <is>
          <t>0x100570a9a</t>
        </is>
      </c>
    </row>
    <row r="7447">
      <c r="A7447" s="4" t="inlineStr">
        <is>
          <t>(anonymous namespace)::cOptionGroupCommand::EndBlock(cSC4RuleParser*)</t>
        </is>
      </c>
      <c r="B7447" s="4" t="inlineStr">
        <is>
          <t>(anonymous namespace)::cOptionGroupCommand</t>
        </is>
      </c>
      <c r="C7447" s="4" t="inlineStr">
        <is>
          <t>other game classes</t>
        </is>
      </c>
      <c r="D7447" s="4" t="inlineStr">
        <is>
          <t>not started</t>
        </is>
      </c>
      <c r="E7447" s="4" t="inlineStr">
        <is>
          <t>0x100570bca</t>
        </is>
      </c>
    </row>
    <row r="7448">
      <c r="A7448" s="4" t="inlineStr">
        <is>
          <t>(anonymous namespace)::cOptionGroupOptionCommand::~cOptionGroupOptionCommand()</t>
        </is>
      </c>
      <c r="B7448" s="4" t="inlineStr">
        <is>
          <t>(anonymous namespace)::cOptionGroupOptionCommand</t>
        </is>
      </c>
      <c r="C7448" s="4" t="inlineStr">
        <is>
          <t>other game classes</t>
        </is>
      </c>
      <c r="D7448" s="4" t="inlineStr">
        <is>
          <t>not started</t>
        </is>
      </c>
      <c r="E7448" s="4" t="inlineStr">
        <is>
          <t>0x100570bda</t>
        </is>
      </c>
    </row>
    <row r="7449">
      <c r="A7449" s="4" t="inlineStr">
        <is>
          <t>(anonymous namespace)::cOptionGroupOptionCommand::~cOptionGroupOptionCommand()</t>
        </is>
      </c>
      <c r="B7449" s="4" t="inlineStr">
        <is>
          <t>(anonymous namespace)::cOptionGroupOptionCommand</t>
        </is>
      </c>
      <c r="C7449" s="4" t="inlineStr">
        <is>
          <t>other game classes</t>
        </is>
      </c>
      <c r="D7449" s="4" t="inlineStr">
        <is>
          <t>not started</t>
        </is>
      </c>
      <c r="E7449" s="4" t="inlineStr">
        <is>
          <t>0x100570be0</t>
        </is>
      </c>
    </row>
    <row r="7450">
      <c r="A7450" s="4" t="inlineStr">
        <is>
          <t>(anonymous namespace)::cOptionGroupPropertyCommand::~cOptionGroupPropertyCommand()</t>
        </is>
      </c>
      <c r="B7450" s="4" t="inlineStr">
        <is>
          <t>(anonymous namespace)::cOptionGroupPropertyCommand</t>
        </is>
      </c>
      <c r="C7450" s="4" t="inlineStr">
        <is>
          <t>other game classes</t>
        </is>
      </c>
      <c r="D7450" s="4" t="inlineStr">
        <is>
          <t>not started</t>
        </is>
      </c>
      <c r="E7450" s="4" t="inlineStr">
        <is>
          <t>0x100570fcc</t>
        </is>
      </c>
    </row>
    <row r="7451">
      <c r="A7451" s="4" t="inlineStr">
        <is>
          <t>(anonymous namespace)::cOptionGroupPropertyCommand::~cOptionGroupPropertyCommand()</t>
        </is>
      </c>
      <c r="B7451" s="4" t="inlineStr">
        <is>
          <t>(anonymous namespace)::cOptionGroupPropertyCommand</t>
        </is>
      </c>
      <c r="C7451" s="4" t="inlineStr">
        <is>
          <t>other game classes</t>
        </is>
      </c>
      <c r="D7451" s="4" t="inlineStr">
        <is>
          <t>not started</t>
        </is>
      </c>
      <c r="E7451" s="4" t="inlineStr">
        <is>
          <t>0x100570fd2</t>
        </is>
      </c>
    </row>
    <row r="7452">
      <c r="A7452" s="4" t="inlineStr">
        <is>
          <t>(anonymous namespace)::cParser::NextToken()</t>
        </is>
      </c>
      <c r="B7452" s="4" t="inlineStr">
        <is>
          <t>(anonymous namespace)::cParser</t>
        </is>
      </c>
      <c r="C7452" s="4" t="inlineStr">
        <is>
          <t>other game classes</t>
        </is>
      </c>
      <c r="D7452" s="4" t="inlineStr">
        <is>
          <t>not started</t>
        </is>
      </c>
      <c r="E7452" s="4" t="inlineStr">
        <is>
          <t>0x1001cb5aa</t>
        </is>
      </c>
    </row>
    <row r="7453">
      <c r="A7453" s="4" t="inlineStr">
        <is>
          <t>(anonymous namespace)::cParticleAlignmentCommand::~cParticleAlignmentCommand()</t>
        </is>
      </c>
      <c r="B7453" s="4" t="inlineStr">
        <is>
          <t>(anonymous namespace)::cParticleAlignmentCommand</t>
        </is>
      </c>
      <c r="C7453" s="4" t="inlineStr">
        <is>
          <t>other game classes</t>
        </is>
      </c>
      <c r="D7453" s="4" t="inlineStr">
        <is>
          <t>not started</t>
        </is>
      </c>
      <c r="E7453" s="4" t="inlineStr">
        <is>
          <t>0x1005d6070</t>
        </is>
      </c>
    </row>
    <row r="7454">
      <c r="A7454" s="4" t="inlineStr">
        <is>
          <t>(anonymous namespace)::cParticleAlignmentCommand::~cParticleAlignmentCommand()</t>
        </is>
      </c>
      <c r="B7454" s="4" t="inlineStr">
        <is>
          <t>(anonymous namespace)::cParticleAlignmentCommand</t>
        </is>
      </c>
      <c r="C7454" s="4" t="inlineStr">
        <is>
          <t>other game classes</t>
        </is>
      </c>
      <c r="D7454" s="4" t="inlineStr">
        <is>
          <t>not started</t>
        </is>
      </c>
      <c r="E7454" s="4" t="inlineStr">
        <is>
          <t>0x1005d6076</t>
        </is>
      </c>
    </row>
    <row r="7455">
      <c r="A7455" s="4" t="inlineStr">
        <is>
          <t>(anonymous namespace)::cParticleAlphaCommand::~cParticleAlphaCommand()</t>
        </is>
      </c>
      <c r="B7455" s="4" t="inlineStr">
        <is>
          <t>(anonymous namespace)::cParticleAlphaCommand</t>
        </is>
      </c>
      <c r="C7455" s="4" t="inlineStr">
        <is>
          <t>other game classes</t>
        </is>
      </c>
      <c r="D7455" s="4" t="inlineStr">
        <is>
          <t>not started</t>
        </is>
      </c>
      <c r="E7455" s="4" t="inlineStr">
        <is>
          <t>0x1005d1f20</t>
        </is>
      </c>
    </row>
    <row r="7456">
      <c r="A7456" s="4" t="inlineStr">
        <is>
          <t>(anonymous namespace)::cParticleAlphaCommand::~cParticleAlphaCommand()</t>
        </is>
      </c>
      <c r="B7456" s="4" t="inlineStr">
        <is>
          <t>(anonymous namespace)::cParticleAlphaCommand</t>
        </is>
      </c>
      <c r="C7456" s="4" t="inlineStr">
        <is>
          <t>other game classes</t>
        </is>
      </c>
      <c r="D7456" s="4" t="inlineStr">
        <is>
          <t>not started</t>
        </is>
      </c>
      <c r="E7456" s="4" t="inlineStr">
        <is>
          <t>0x1005d1f26</t>
        </is>
      </c>
    </row>
    <row r="7457">
      <c r="A7457" s="4" t="inlineStr">
        <is>
          <t>(anonymous namespace)::cParticleAspectCommand::~cParticleAspectCommand()</t>
        </is>
      </c>
      <c r="B7457" s="4" t="inlineStr">
        <is>
          <t>(anonymous namespace)::cParticleAspectCommand</t>
        </is>
      </c>
      <c r="C7457" s="4" t="inlineStr">
        <is>
          <t>other game classes</t>
        </is>
      </c>
      <c r="D7457" s="4" t="inlineStr">
        <is>
          <t>not started</t>
        </is>
      </c>
      <c r="E7457" s="4" t="inlineStr">
        <is>
          <t>0x1005d22ee</t>
        </is>
      </c>
    </row>
    <row r="7458">
      <c r="A7458" s="4" t="inlineStr">
        <is>
          <t>(anonymous namespace)::cParticleAspectCommand::~cParticleAspectCommand()</t>
        </is>
      </c>
      <c r="B7458" s="4" t="inlineStr">
        <is>
          <t>(anonymous namespace)::cParticleAspectCommand</t>
        </is>
      </c>
      <c r="C7458" s="4" t="inlineStr">
        <is>
          <t>other game classes</t>
        </is>
      </c>
      <c r="D7458" s="4" t="inlineStr">
        <is>
          <t>not started</t>
        </is>
      </c>
      <c r="E7458" s="4" t="inlineStr">
        <is>
          <t>0x1005d22f4</t>
        </is>
      </c>
    </row>
    <row r="7459">
      <c r="A7459" s="4" t="inlineStr">
        <is>
          <t>(anonymous namespace)::cParticleCollisionCommand::~cParticleCollisionCommand()</t>
        </is>
      </c>
      <c r="B7459" s="4" t="inlineStr">
        <is>
          <t>(anonymous namespace)::cParticleCollisionCommand</t>
        </is>
      </c>
      <c r="C7459" s="4" t="inlineStr">
        <is>
          <t>other game classes</t>
        </is>
      </c>
      <c r="D7459" s="4" t="inlineStr">
        <is>
          <t>not started</t>
        </is>
      </c>
      <c r="E7459" s="4" t="inlineStr">
        <is>
          <t>0x1005d6238</t>
        </is>
      </c>
    </row>
    <row r="7460">
      <c r="A7460" s="4" t="inlineStr">
        <is>
          <t>(anonymous namespace)::cParticleCollisionCommand::~cParticleCollisionCommand()</t>
        </is>
      </c>
      <c r="B7460" s="4" t="inlineStr">
        <is>
          <t>(anonymous namespace)::cParticleCollisionCommand</t>
        </is>
      </c>
      <c r="C7460" s="4" t="inlineStr">
        <is>
          <t>other game classes</t>
        </is>
      </c>
      <c r="D7460" s="4" t="inlineStr">
        <is>
          <t>not started</t>
        </is>
      </c>
      <c r="E7460" s="4" t="inlineStr">
        <is>
          <t>0x1005d623e</t>
        </is>
      </c>
    </row>
    <row r="7461">
      <c r="A7461" s="4" t="inlineStr">
        <is>
          <t>(anonymous namespace)::cParticleColorCommand::~cParticleColorCommand()</t>
        </is>
      </c>
      <c r="B7461" s="4" t="inlineStr">
        <is>
          <t>(anonymous namespace)::cParticleColorCommand</t>
        </is>
      </c>
      <c r="C7461" s="4" t="inlineStr">
        <is>
          <t>other game classes</t>
        </is>
      </c>
      <c r="D7461" s="4" t="inlineStr">
        <is>
          <t>not started</t>
        </is>
      </c>
      <c r="E7461" s="4" t="inlineStr">
        <is>
          <t>0x1005d1c16</t>
        </is>
      </c>
    </row>
    <row r="7462">
      <c r="A7462" s="4" t="inlineStr">
        <is>
          <t>(anonymous namespace)::cParticleColorCommand::~cParticleColorCommand()</t>
        </is>
      </c>
      <c r="B7462" s="4" t="inlineStr">
        <is>
          <t>(anonymous namespace)::cParticleColorCommand</t>
        </is>
      </c>
      <c r="C7462" s="4" t="inlineStr">
        <is>
          <t>other game classes</t>
        </is>
      </c>
      <c r="D7462" s="4" t="inlineStr">
        <is>
          <t>not started</t>
        </is>
      </c>
      <c r="E7462" s="4" t="inlineStr">
        <is>
          <t>0x1005d1c1c</t>
        </is>
      </c>
    </row>
    <row r="7463">
      <c r="A7463" s="4" t="inlineStr">
        <is>
          <t>(anonymous namespace)::cParticleEffectBaseCommand::~cParticleEffectBaseCommand()</t>
        </is>
      </c>
      <c r="B7463" s="4" t="inlineStr">
        <is>
          <t>(anonymous namespace)::cParticleEffectBaseCommand</t>
        </is>
      </c>
      <c r="C7463" s="4" t="inlineStr">
        <is>
          <t>other game classes</t>
        </is>
      </c>
      <c r="D7463" s="4" t="inlineStr">
        <is>
          <t>not started</t>
        </is>
      </c>
      <c r="E7463" s="4" t="inlineStr">
        <is>
          <t>0x1005d6632</t>
        </is>
      </c>
    </row>
    <row r="7464">
      <c r="A7464" s="4" t="inlineStr">
        <is>
          <t>(anonymous namespace)::cParticleEffectBaseCommand::~cParticleEffectBaseCommand()</t>
        </is>
      </c>
      <c r="B7464" s="4" t="inlineStr">
        <is>
          <t>(anonymous namespace)::cParticleEffectBaseCommand</t>
        </is>
      </c>
      <c r="C7464" s="4" t="inlineStr">
        <is>
          <t>other game classes</t>
        </is>
      </c>
      <c r="D7464" s="4" t="inlineStr">
        <is>
          <t>not started</t>
        </is>
      </c>
      <c r="E7464" s="4" t="inlineStr">
        <is>
          <t>0x1005d6638</t>
        </is>
      </c>
    </row>
    <row r="7465">
      <c r="A7465" s="4" t="inlineStr">
        <is>
          <t>(anonymous namespace)::cParticleEffectCommand::~cParticleEffectCommand()</t>
        </is>
      </c>
      <c r="B7465" s="4" t="inlineStr">
        <is>
          <t>(anonymous namespace)::cParticleEffectCommand</t>
        </is>
      </c>
      <c r="C7465" s="4" t="inlineStr">
        <is>
          <t>other game classes</t>
        </is>
      </c>
      <c r="D7465" s="4" t="inlineStr">
        <is>
          <t>not started</t>
        </is>
      </c>
      <c r="E7465" s="4" t="inlineStr">
        <is>
          <t>0x1005d13a2</t>
        </is>
      </c>
    </row>
    <row r="7466">
      <c r="A7466" s="4" t="inlineStr">
        <is>
          <t>(anonymous namespace)::cParticleEffectCommand::~cParticleEffectCommand()</t>
        </is>
      </c>
      <c r="B7466" s="4" t="inlineStr">
        <is>
          <t>(anonymous namespace)::cParticleEffectCommand</t>
        </is>
      </c>
      <c r="C7466" s="4" t="inlineStr">
        <is>
          <t>other game classes</t>
        </is>
      </c>
      <c r="D7466" s="4" t="inlineStr">
        <is>
          <t>not started</t>
        </is>
      </c>
      <c r="E7466" s="4" t="inlineStr">
        <is>
          <t>0x1005d13ac</t>
        </is>
      </c>
    </row>
    <row r="7467">
      <c r="A7467" s="4" t="inlineStr">
        <is>
          <t>(anonymous namespace)::cParticleEffectCommand::RegisterCommands()</t>
        </is>
      </c>
      <c r="B7467" s="4" t="inlineStr">
        <is>
          <t>(anonymous namespace)::cParticleEffectCommand</t>
        </is>
      </c>
      <c r="C7467" s="4" t="inlineStr">
        <is>
          <t>other game classes</t>
        </is>
      </c>
      <c r="D7467" s="4" t="inlineStr">
        <is>
          <t>not started</t>
        </is>
      </c>
      <c r="E7467" s="4" t="inlineStr">
        <is>
          <t>0x1005d13da</t>
        </is>
      </c>
    </row>
    <row r="7468">
      <c r="A7468" s="4" t="inlineStr">
        <is>
          <t>(anonymous namespace)::cParticleEffectCommand::EndBlock(cSC4EffectsParser*)</t>
        </is>
      </c>
      <c r="B7468" s="4" t="inlineStr">
        <is>
          <t>(anonymous namespace)::cParticleEffectCommand</t>
        </is>
      </c>
      <c r="C7468" s="4" t="inlineStr">
        <is>
          <t>other game classes</t>
        </is>
      </c>
      <c r="D7468" s="4" t="inlineStr">
        <is>
          <t>not started</t>
        </is>
      </c>
      <c r="E7468" s="4" t="inlineStr">
        <is>
          <t>0x1005d1aea</t>
        </is>
      </c>
    </row>
    <row r="7469">
      <c r="A7469" s="4" t="inlineStr">
        <is>
          <t>(anonymous namespace)::cParticleEmitCommand::~cParticleEmitCommand()</t>
        </is>
      </c>
      <c r="B7469" s="4" t="inlineStr">
        <is>
          <t>(anonymous namespace)::cParticleEmitCommand</t>
        </is>
      </c>
      <c r="C7469" s="4" t="inlineStr">
        <is>
          <t>other game classes</t>
        </is>
      </c>
      <c r="D7469" s="4" t="inlineStr">
        <is>
          <t>not started</t>
        </is>
      </c>
      <c r="E7469" s="4" t="inlineStr">
        <is>
          <t>0x1005d2f2c</t>
        </is>
      </c>
    </row>
    <row r="7470">
      <c r="A7470" s="4" t="inlineStr">
        <is>
          <t>(anonymous namespace)::cParticleEmitCommand::~cParticleEmitCommand()</t>
        </is>
      </c>
      <c r="B7470" s="4" t="inlineStr">
        <is>
          <t>(anonymous namespace)::cParticleEmitCommand</t>
        </is>
      </c>
      <c r="C7470" s="4" t="inlineStr">
        <is>
          <t>other game classes</t>
        </is>
      </c>
      <c r="D7470" s="4" t="inlineStr">
        <is>
          <t>not started</t>
        </is>
      </c>
      <c r="E7470" s="4" t="inlineStr">
        <is>
          <t>0x1005d2f32</t>
        </is>
      </c>
    </row>
    <row r="7471">
      <c r="A7471" s="4" t="inlineStr">
        <is>
          <t>(anonymous namespace)::cParticleForceCommand::~cParticleForceCommand()</t>
        </is>
      </c>
      <c r="B7471" s="4" t="inlineStr">
        <is>
          <t>(anonymous namespace)::cParticleForceCommand</t>
        </is>
      </c>
      <c r="C7471" s="4" t="inlineStr">
        <is>
          <t>other game classes</t>
        </is>
      </c>
      <c r="D7471" s="4" t="inlineStr">
        <is>
          <t>not started</t>
        </is>
      </c>
      <c r="E7471" s="4" t="inlineStr">
        <is>
          <t>0x1005d3884</t>
        </is>
      </c>
    </row>
    <row r="7472">
      <c r="A7472" s="4" t="inlineStr">
        <is>
          <t>(anonymous namespace)::cParticleForceCommand::~cParticleForceCommand()</t>
        </is>
      </c>
      <c r="B7472" s="4" t="inlineStr">
        <is>
          <t>(anonymous namespace)::cParticleForceCommand</t>
        </is>
      </c>
      <c r="C7472" s="4" t="inlineStr">
        <is>
          <t>other game classes</t>
        </is>
      </c>
      <c r="D7472" s="4" t="inlineStr">
        <is>
          <t>not started</t>
        </is>
      </c>
      <c r="E7472" s="4" t="inlineStr">
        <is>
          <t>0x1005d388a</t>
        </is>
      </c>
    </row>
    <row r="7473">
      <c r="A7473" s="4" t="inlineStr">
        <is>
          <t>(anonymous namespace)::cParticleInjectCommand::~cParticleInjectCommand()</t>
        </is>
      </c>
      <c r="B7473" s="4" t="inlineStr">
        <is>
          <t>(anonymous namespace)::cParticleInjectCommand</t>
        </is>
      </c>
      <c r="C7473" s="4" t="inlineStr">
        <is>
          <t>other game classes</t>
        </is>
      </c>
      <c r="D7473" s="4" t="inlineStr">
        <is>
          <t>not started</t>
        </is>
      </c>
      <c r="E7473" s="4" t="inlineStr">
        <is>
          <t>0x1005d57ac</t>
        </is>
      </c>
    </row>
    <row r="7474">
      <c r="A7474" s="4" t="inlineStr">
        <is>
          <t>(anonymous namespace)::cParticleInjectCommand::~cParticleInjectCommand()</t>
        </is>
      </c>
      <c r="B7474" s="4" t="inlineStr">
        <is>
          <t>(anonymous namespace)::cParticleInjectCommand</t>
        </is>
      </c>
      <c r="C7474" s="4" t="inlineStr">
        <is>
          <t>other game classes</t>
        </is>
      </c>
      <c r="D7474" s="4" t="inlineStr">
        <is>
          <t>not started</t>
        </is>
      </c>
      <c r="E7474" s="4" t="inlineStr">
        <is>
          <t>0x1005d57b2</t>
        </is>
      </c>
    </row>
    <row r="7475">
      <c r="A7475" s="4" t="inlineStr">
        <is>
          <t>(anonymous namespace)::cParticleLifeCommand::~cParticleLifeCommand()</t>
        </is>
      </c>
      <c r="B7475" s="4" t="inlineStr">
        <is>
          <t>(anonymous namespace)::cParticleLifeCommand</t>
        </is>
      </c>
      <c r="C7475" s="4" t="inlineStr">
        <is>
          <t>other game classes</t>
        </is>
      </c>
      <c r="D7475" s="4" t="inlineStr">
        <is>
          <t>not started</t>
        </is>
      </c>
      <c r="E7475" s="4" t="inlineStr">
        <is>
          <t>0x1005d52be</t>
        </is>
      </c>
    </row>
    <row r="7476">
      <c r="A7476" s="4" t="inlineStr">
        <is>
          <t>(anonymous namespace)::cParticleLifeCommand::~cParticleLifeCommand()</t>
        </is>
      </c>
      <c r="B7476" s="4" t="inlineStr">
        <is>
          <t>(anonymous namespace)::cParticleLifeCommand</t>
        </is>
      </c>
      <c r="C7476" s="4" t="inlineStr">
        <is>
          <t>other game classes</t>
        </is>
      </c>
      <c r="D7476" s="4" t="inlineStr">
        <is>
          <t>not started</t>
        </is>
      </c>
      <c r="E7476" s="4" t="inlineStr">
        <is>
          <t>0x1005d52c4</t>
        </is>
      </c>
    </row>
    <row r="7477">
      <c r="A7477" s="4" t="inlineStr">
        <is>
          <t>(anonymous namespace)::cParticleMaintainCommand::~cParticleMaintainCommand()</t>
        </is>
      </c>
      <c r="B7477" s="4" t="inlineStr">
        <is>
          <t>(anonymous namespace)::cParticleMaintainCommand</t>
        </is>
      </c>
      <c r="C7477" s="4" t="inlineStr">
        <is>
          <t>other game classes</t>
        </is>
      </c>
      <c r="D7477" s="4" t="inlineStr">
        <is>
          <t>not started</t>
        </is>
      </c>
      <c r="E7477" s="4" t="inlineStr">
        <is>
          <t>0x1005d5826</t>
        </is>
      </c>
    </row>
    <row r="7478">
      <c r="A7478" s="4" t="inlineStr">
        <is>
          <t>(anonymous namespace)::cParticleMaintainCommand::~cParticleMaintainCommand()</t>
        </is>
      </c>
      <c r="B7478" s="4" t="inlineStr">
        <is>
          <t>(anonymous namespace)::cParticleMaintainCommand</t>
        </is>
      </c>
      <c r="C7478" s="4" t="inlineStr">
        <is>
          <t>other game classes</t>
        </is>
      </c>
      <c r="D7478" s="4" t="inlineStr">
        <is>
          <t>not started</t>
        </is>
      </c>
      <c r="E7478" s="4" t="inlineStr">
        <is>
          <t>0x1005d582c</t>
        </is>
      </c>
    </row>
    <row r="7479">
      <c r="A7479" s="4" t="inlineStr">
        <is>
          <t>(anonymous namespace)::cParticleModelCommand::~cParticleModelCommand()</t>
        </is>
      </c>
      <c r="B7479" s="4" t="inlineStr">
        <is>
          <t>(anonymous namespace)::cParticleModelCommand</t>
        </is>
      </c>
      <c r="C7479" s="4" t="inlineStr">
        <is>
          <t>other game classes</t>
        </is>
      </c>
      <c r="D7479" s="4" t="inlineStr">
        <is>
          <t>not started</t>
        </is>
      </c>
      <c r="E7479" s="4" t="inlineStr">
        <is>
          <t>0x1005d5bcc</t>
        </is>
      </c>
    </row>
    <row r="7480">
      <c r="A7480" s="4" t="inlineStr">
        <is>
          <t>(anonymous namespace)::cParticleModelCommand::~cParticleModelCommand()</t>
        </is>
      </c>
      <c r="B7480" s="4" t="inlineStr">
        <is>
          <t>(anonymous namespace)::cParticleModelCommand</t>
        </is>
      </c>
      <c r="C7480" s="4" t="inlineStr">
        <is>
          <t>other game classes</t>
        </is>
      </c>
      <c r="D7480" s="4" t="inlineStr">
        <is>
          <t>not started</t>
        </is>
      </c>
      <c r="E7480" s="4" t="inlineStr">
        <is>
          <t>0x1005d5bd2</t>
        </is>
      </c>
    </row>
    <row r="7481">
      <c r="A7481" s="4" t="inlineStr">
        <is>
          <t>(anonymous namespace)::cParticleRandomWalkCommand::~cParticleRandomWalkCommand()</t>
        </is>
      </c>
      <c r="B7481" s="4" t="inlineStr">
        <is>
          <t>(anonymous namespace)::cParticleRandomWalkCommand</t>
        </is>
      </c>
      <c r="C7481" s="4" t="inlineStr">
        <is>
          <t>other game classes</t>
        </is>
      </c>
      <c r="D7481" s="4" t="inlineStr">
        <is>
          <t>not started</t>
        </is>
      </c>
      <c r="E7481" s="4" t="inlineStr">
        <is>
          <t>0x1005d4f3c</t>
        </is>
      </c>
    </row>
    <row r="7482">
      <c r="A7482" s="4" t="inlineStr">
        <is>
          <t>(anonymous namespace)::cParticleRandomWalkCommand::~cParticleRandomWalkCommand()</t>
        </is>
      </c>
      <c r="B7482" s="4" t="inlineStr">
        <is>
          <t>(anonymous namespace)::cParticleRandomWalkCommand</t>
        </is>
      </c>
      <c r="C7482" s="4" t="inlineStr">
        <is>
          <t>other game classes</t>
        </is>
      </c>
      <c r="D7482" s="4" t="inlineStr">
        <is>
          <t>not started</t>
        </is>
      </c>
      <c r="E7482" s="4" t="inlineStr">
        <is>
          <t>0x1005d4f42</t>
        </is>
      </c>
    </row>
    <row r="7483">
      <c r="A7483" s="4" t="inlineStr">
        <is>
          <t>(anonymous namespace)::cParticleRateCommand::~cParticleRateCommand()</t>
        </is>
      </c>
      <c r="B7483" s="4" t="inlineStr">
        <is>
          <t>(anonymous namespace)::cParticleRateCommand</t>
        </is>
      </c>
      <c r="C7483" s="4" t="inlineStr">
        <is>
          <t>other game classes</t>
        </is>
      </c>
      <c r="D7483" s="4" t="inlineStr">
        <is>
          <t>not started</t>
        </is>
      </c>
      <c r="E7483" s="4" t="inlineStr">
        <is>
          <t>0x1005d53b6</t>
        </is>
      </c>
    </row>
    <row r="7484">
      <c r="A7484" s="4" t="inlineStr">
        <is>
          <t>(anonymous namespace)::cParticleRateCommand::~cParticleRateCommand()</t>
        </is>
      </c>
      <c r="B7484" s="4" t="inlineStr">
        <is>
          <t>(anonymous namespace)::cParticleRateCommand</t>
        </is>
      </c>
      <c r="C7484" s="4" t="inlineStr">
        <is>
          <t>other game classes</t>
        </is>
      </c>
      <c r="D7484" s="4" t="inlineStr">
        <is>
          <t>not started</t>
        </is>
      </c>
      <c r="E7484" s="4" t="inlineStr">
        <is>
          <t>0x1005d53bc</t>
        </is>
      </c>
    </row>
    <row r="7485">
      <c r="A7485" s="4" t="inlineStr">
        <is>
          <t>(anonymous namespace)::cParticleRotateCommand::~cParticleRotateCommand()</t>
        </is>
      </c>
      <c r="B7485" s="4" t="inlineStr">
        <is>
          <t>(anonymous namespace)::cParticleRotateCommand</t>
        </is>
      </c>
      <c r="C7485" s="4" t="inlineStr">
        <is>
          <t>other game classes</t>
        </is>
      </c>
      <c r="D7485" s="4" t="inlineStr">
        <is>
          <t>not started</t>
        </is>
      </c>
      <c r="E7485" s="4" t="inlineStr">
        <is>
          <t>0x1005d245e</t>
        </is>
      </c>
    </row>
    <row r="7486">
      <c r="A7486" s="4" t="inlineStr">
        <is>
          <t>(anonymous namespace)::cParticleRotateCommand::~cParticleRotateCommand()</t>
        </is>
      </c>
      <c r="B7486" s="4" t="inlineStr">
        <is>
          <t>(anonymous namespace)::cParticleRotateCommand</t>
        </is>
      </c>
      <c r="C7486" s="4" t="inlineStr">
        <is>
          <t>other game classes</t>
        </is>
      </c>
      <c r="D7486" s="4" t="inlineStr">
        <is>
          <t>not started</t>
        </is>
      </c>
      <c r="E7486" s="4" t="inlineStr">
        <is>
          <t>0x1005d2464</t>
        </is>
      </c>
    </row>
    <row r="7487">
      <c r="A7487" s="4" t="inlineStr">
        <is>
          <t>(anonymous namespace)::cParticleSizeCommand::~cParticleSizeCommand()</t>
        </is>
      </c>
      <c r="B7487" s="4" t="inlineStr">
        <is>
          <t>(anonymous namespace)::cParticleSizeCommand</t>
        </is>
      </c>
      <c r="C7487" s="4" t="inlineStr">
        <is>
          <t>other game classes</t>
        </is>
      </c>
      <c r="D7487" s="4" t="inlineStr">
        <is>
          <t>not started</t>
        </is>
      </c>
      <c r="E7487" s="4" t="inlineStr">
        <is>
          <t>0x1005d2176</t>
        </is>
      </c>
    </row>
    <row r="7488">
      <c r="A7488" s="4" t="inlineStr">
        <is>
          <t>(anonymous namespace)::cParticleSizeCommand::~cParticleSizeCommand()</t>
        </is>
      </c>
      <c r="B7488" s="4" t="inlineStr">
        <is>
          <t>(anonymous namespace)::cParticleSizeCommand</t>
        </is>
      </c>
      <c r="C7488" s="4" t="inlineStr">
        <is>
          <t>other game classes</t>
        </is>
      </c>
      <c r="D7488" s="4" t="inlineStr">
        <is>
          <t>not started</t>
        </is>
      </c>
      <c r="E7488" s="4" t="inlineStr">
        <is>
          <t>0x1005d217c</t>
        </is>
      </c>
    </row>
    <row r="7489">
      <c r="A7489" s="4" t="inlineStr">
        <is>
          <t>(anonymous namespace)::cParticleSourceCommand::~cParticleSourceCommand()</t>
        </is>
      </c>
      <c r="B7489" s="4" t="inlineStr">
        <is>
          <t>(anonymous namespace)::cParticleSourceCommand</t>
        </is>
      </c>
      <c r="C7489" s="4" t="inlineStr">
        <is>
          <t>other game classes</t>
        </is>
      </c>
      <c r="D7489" s="4" t="inlineStr">
        <is>
          <t>not started</t>
        </is>
      </c>
      <c r="E7489" s="4" t="inlineStr">
        <is>
          <t>0x1005d2610</t>
        </is>
      </c>
    </row>
    <row r="7490">
      <c r="A7490" s="4" t="inlineStr">
        <is>
          <t>(anonymous namespace)::cParticleSourceCommand::~cParticleSourceCommand()</t>
        </is>
      </c>
      <c r="B7490" s="4" t="inlineStr">
        <is>
          <t>(anonymous namespace)::cParticleSourceCommand</t>
        </is>
      </c>
      <c r="C7490" s="4" t="inlineStr">
        <is>
          <t>other game classes</t>
        </is>
      </c>
      <c r="D7490" s="4" t="inlineStr">
        <is>
          <t>not started</t>
        </is>
      </c>
      <c r="E7490" s="4" t="inlineStr">
        <is>
          <t>0x1005d2616</t>
        </is>
      </c>
    </row>
    <row r="7491">
      <c r="A7491" s="4" t="inlineStr">
        <is>
          <t>(anonymous namespace)::cParticleStretchCommand::~cParticleStretchCommand()</t>
        </is>
      </c>
      <c r="B7491" s="4" t="inlineStr">
        <is>
          <t>(anonymous namespace)::cParticleStretchCommand</t>
        </is>
      </c>
      <c r="C7491" s="4" t="inlineStr">
        <is>
          <t>other game classes</t>
        </is>
      </c>
      <c r="D7491" s="4" t="inlineStr">
        <is>
          <t>not started</t>
        </is>
      </c>
      <c r="E7491" s="4" t="inlineStr">
        <is>
          <t>0x1005d5236</t>
        </is>
      </c>
    </row>
    <row r="7492">
      <c r="A7492" s="4" t="inlineStr">
        <is>
          <t>(anonymous namespace)::cParticleStretchCommand::~cParticleStretchCommand()</t>
        </is>
      </c>
      <c r="B7492" s="4" t="inlineStr">
        <is>
          <t>(anonymous namespace)::cParticleStretchCommand</t>
        </is>
      </c>
      <c r="C7492" s="4" t="inlineStr">
        <is>
          <t>other game classes</t>
        </is>
      </c>
      <c r="D7492" s="4" t="inlineStr">
        <is>
          <t>not started</t>
        </is>
      </c>
      <c r="E7492" s="4" t="inlineStr">
        <is>
          <t>0x1005d523c</t>
        </is>
      </c>
    </row>
    <row r="7493">
      <c r="A7493" s="4" t="inlineStr">
        <is>
          <t>(anonymous namespace)::cParticleTerrainRepelCommand::~cParticleTerrainRepelCommand()</t>
        </is>
      </c>
      <c r="B7493" s="4" t="inlineStr">
        <is>
          <t>(anonymous namespace)::cParticleTerrainRepelCommand</t>
        </is>
      </c>
      <c r="C7493" s="4" t="inlineStr">
        <is>
          <t>other game classes</t>
        </is>
      </c>
      <c r="D7493" s="4" t="inlineStr">
        <is>
          <t>not started</t>
        </is>
      </c>
      <c r="E7493" s="4" t="inlineStr">
        <is>
          <t>0x1005d64e2</t>
        </is>
      </c>
    </row>
    <row r="7494">
      <c r="A7494" s="4" t="inlineStr">
        <is>
          <t>(anonymous namespace)::cParticleTerrainRepelCommand::~cParticleTerrainRepelCommand()</t>
        </is>
      </c>
      <c r="B7494" s="4" t="inlineStr">
        <is>
          <t>(anonymous namespace)::cParticleTerrainRepelCommand</t>
        </is>
      </c>
      <c r="C7494" s="4" t="inlineStr">
        <is>
          <t>other game classes</t>
        </is>
      </c>
      <c r="D7494" s="4" t="inlineStr">
        <is>
          <t>not started</t>
        </is>
      </c>
      <c r="E7494" s="4" t="inlineStr">
        <is>
          <t>0x1005d64e8</t>
        </is>
      </c>
    </row>
    <row r="7495">
      <c r="A7495" s="4" t="inlineStr">
        <is>
          <t>(anonymous namespace)::cParticleTextureCommand::~cParticleTextureCommand()</t>
        </is>
      </c>
      <c r="B7495" s="4" t="inlineStr">
        <is>
          <t>(anonymous namespace)::cParticleTextureCommand</t>
        </is>
      </c>
      <c r="C7495" s="4" t="inlineStr">
        <is>
          <t>other game classes</t>
        </is>
      </c>
      <c r="D7495" s="4" t="inlineStr">
        <is>
          <t>not started</t>
        </is>
      </c>
      <c r="E7495" s="4" t="inlineStr">
        <is>
          <t>0x1005d5926</t>
        </is>
      </c>
    </row>
    <row r="7496">
      <c r="A7496" s="4" t="inlineStr">
        <is>
          <t>(anonymous namespace)::cParticleTextureCommand::~cParticleTextureCommand()</t>
        </is>
      </c>
      <c r="B7496" s="4" t="inlineStr">
        <is>
          <t>(anonymous namespace)::cParticleTextureCommand</t>
        </is>
      </c>
      <c r="C7496" s="4" t="inlineStr">
        <is>
          <t>other game classes</t>
        </is>
      </c>
      <c r="D7496" s="4" t="inlineStr">
        <is>
          <t>not started</t>
        </is>
      </c>
      <c r="E7496" s="4" t="inlineStr">
        <is>
          <t>0x1005d592c</t>
        </is>
      </c>
    </row>
    <row r="7497">
      <c r="A7497" s="4" t="inlineStr">
        <is>
          <t>(anonymous namespace)::cParticleTimedEffectCommand::~cParticleTimedEffectCommand()</t>
        </is>
      </c>
      <c r="B7497" s="4" t="inlineStr">
        <is>
          <t>(anonymous namespace)::cParticleTimedEffectCommand</t>
        </is>
      </c>
      <c r="C7497" s="4" t="inlineStr">
        <is>
          <t>other game classes</t>
        </is>
      </c>
      <c r="D7497" s="4" t="inlineStr">
        <is>
          <t>not started</t>
        </is>
      </c>
      <c r="E7497" s="4" t="inlineStr">
        <is>
          <t>0x1005d670a</t>
        </is>
      </c>
    </row>
    <row r="7498">
      <c r="A7498" s="4" t="inlineStr">
        <is>
          <t>(anonymous namespace)::cParticleTimedEffectCommand::~cParticleTimedEffectCommand()</t>
        </is>
      </c>
      <c r="B7498" s="4" t="inlineStr">
        <is>
          <t>(anonymous namespace)::cParticleTimedEffectCommand</t>
        </is>
      </c>
      <c r="C7498" s="4" t="inlineStr">
        <is>
          <t>other game classes</t>
        </is>
      </c>
      <c r="D7498" s="4" t="inlineStr">
        <is>
          <t>not started</t>
        </is>
      </c>
      <c r="E7498" s="4" t="inlineStr">
        <is>
          <t>0x1005d6710</t>
        </is>
      </c>
    </row>
    <row r="7499">
      <c r="A7499" s="4" t="inlineStr">
        <is>
          <t>(anonymous namespace)::cParticleWarpCommand::~cParticleWarpCommand()</t>
        </is>
      </c>
      <c r="B7499" s="4" t="inlineStr">
        <is>
          <t>(anonymous namespace)::cParticleWarpCommand</t>
        </is>
      </c>
      <c r="C7499" s="4" t="inlineStr">
        <is>
          <t>other game classes</t>
        </is>
      </c>
      <c r="D7499" s="4" t="inlineStr">
        <is>
          <t>not started</t>
        </is>
      </c>
      <c r="E7499" s="4" t="inlineStr">
        <is>
          <t>0x1005d4840</t>
        </is>
      </c>
    </row>
    <row r="7500">
      <c r="A7500" s="4" t="inlineStr">
        <is>
          <t>(anonymous namespace)::cParticleWarpCommand::~cParticleWarpCommand()</t>
        </is>
      </c>
      <c r="B7500" s="4" t="inlineStr">
        <is>
          <t>(anonymous namespace)::cParticleWarpCommand</t>
        </is>
      </c>
      <c r="C7500" s="4" t="inlineStr">
        <is>
          <t>other game classes</t>
        </is>
      </c>
      <c r="D7500" s="4" t="inlineStr">
        <is>
          <t>not started</t>
        </is>
      </c>
      <c r="E7500" s="4" t="inlineStr">
        <is>
          <t>0x1005d4846</t>
        </is>
      </c>
    </row>
    <row r="7501">
      <c r="A7501" s="4" t="inlineStr">
        <is>
          <t>(anonymous namespace)::cParticleZoomCommand::~cParticleZoomCommand()</t>
        </is>
      </c>
      <c r="B7501" s="4" t="inlineStr">
        <is>
          <t>(anonymous namespace)::cParticleZoomCommand</t>
        </is>
      </c>
      <c r="C7501" s="4" t="inlineStr">
        <is>
          <t>other game classes</t>
        </is>
      </c>
      <c r="D7501" s="4" t="inlineStr">
        <is>
          <t>not started</t>
        </is>
      </c>
      <c r="E7501" s="4" t="inlineStr">
        <is>
          <t>0x1005d1ba0</t>
        </is>
      </c>
    </row>
    <row r="7502">
      <c r="A7502" s="4" t="inlineStr">
        <is>
          <t>(anonymous namespace)::cParticleZoomCommand::~cParticleZoomCommand()</t>
        </is>
      </c>
      <c r="B7502" s="4" t="inlineStr">
        <is>
          <t>(anonymous namespace)::cParticleZoomCommand</t>
        </is>
      </c>
      <c r="C7502" s="4" t="inlineStr">
        <is>
          <t>other game classes</t>
        </is>
      </c>
      <c r="D7502" s="4" t="inlineStr">
        <is>
          <t>not started</t>
        </is>
      </c>
      <c r="E7502" s="4" t="inlineStr">
        <is>
          <t>0x1005d1ba6</t>
        </is>
      </c>
    </row>
    <row r="7503">
      <c r="A7503" s="4" t="inlineStr">
        <is>
          <t>(anonymous namespace)::cPropertyCommand::~cPropertyCommand()</t>
        </is>
      </c>
      <c r="B7503" s="4" t="inlineStr">
        <is>
          <t>(anonymous namespace)::cPropertyCommand</t>
        </is>
      </c>
      <c r="C7503" s="4" t="inlineStr">
        <is>
          <t>other game classes</t>
        </is>
      </c>
      <c r="D7503" s="4" t="inlineStr">
        <is>
          <t>not started</t>
        </is>
      </c>
      <c r="E7503" s="4" t="inlineStr">
        <is>
          <t>0x10056f552</t>
        </is>
      </c>
    </row>
    <row r="7504">
      <c r="A7504" s="4" t="inlineStr">
        <is>
          <t>(anonymous namespace)::cPropertyCommand::~cPropertyCommand()</t>
        </is>
      </c>
      <c r="B7504" s="4" t="inlineStr">
        <is>
          <t>(anonymous namespace)::cPropertyCommand</t>
        </is>
      </c>
      <c r="C7504" s="4" t="inlineStr">
        <is>
          <t>other game classes</t>
        </is>
      </c>
      <c r="D7504" s="4" t="inlineStr">
        <is>
          <t>not started</t>
        </is>
      </c>
      <c r="E7504" s="4" t="inlineStr">
        <is>
          <t>0x10056f558</t>
        </is>
      </c>
    </row>
    <row r="7505">
      <c r="A7505" s="4" t="inlineStr">
        <is>
          <t>(anonymous namespace)::cRectFloat32::Intersect((anonymous namespace)::cRectFloat32 const&amp;, cRZRect const&amp;)</t>
        </is>
      </c>
      <c r="B7505" s="4" t="inlineStr">
        <is>
          <t>(anonymous namespace)::cRectFloat32</t>
        </is>
      </c>
      <c r="C7505" s="4" t="inlineStr">
        <is>
          <t>other game classes</t>
        </is>
      </c>
      <c r="D7505" s="4" t="inlineStr">
        <is>
          <t>not started</t>
        </is>
      </c>
      <c r="E7505" s="4" t="inlineStr">
        <is>
          <t>0x100656a82</t>
        </is>
      </c>
    </row>
    <row r="7506">
      <c r="A7506" s="4" t="inlineStr">
        <is>
          <t>(anonymous namespace)::cRenderPropCommand::~cRenderPropCommand()</t>
        </is>
      </c>
      <c r="B7506" s="4" t="inlineStr">
        <is>
          <t>(anonymous namespace)::cRenderPropCommand</t>
        </is>
      </c>
      <c r="C7506" s="4" t="inlineStr">
        <is>
          <t>other game classes</t>
        </is>
      </c>
      <c r="D7506" s="4" t="inlineStr">
        <is>
          <t>not started</t>
        </is>
      </c>
      <c r="E7506" s="4" t="inlineStr">
        <is>
          <t>0x1005cb39a</t>
        </is>
      </c>
    </row>
    <row r="7507">
      <c r="A7507" s="4" t="inlineStr">
        <is>
          <t>(anonymous namespace)::cRenderPropCommand::~cRenderPropCommand()</t>
        </is>
      </c>
      <c r="B7507" s="4" t="inlineStr">
        <is>
          <t>(anonymous namespace)::cRenderPropCommand</t>
        </is>
      </c>
      <c r="C7507" s="4" t="inlineStr">
        <is>
          <t>other game classes</t>
        </is>
      </c>
      <c r="D7507" s="4" t="inlineStr">
        <is>
          <t>not started</t>
        </is>
      </c>
      <c r="E7507" s="4" t="inlineStr">
        <is>
          <t>0x1005cb3a0</t>
        </is>
      </c>
    </row>
    <row r="7508">
      <c r="A7508" s="4" t="inlineStr">
        <is>
          <t>(anonymous namespace)::cRuleCommand::~cRuleCommand()</t>
        </is>
      </c>
      <c r="B7508" s="4" t="inlineStr">
        <is>
          <t>(anonymous namespace)::cRuleCommand</t>
        </is>
      </c>
      <c r="C7508" s="4" t="inlineStr">
        <is>
          <t>other game classes</t>
        </is>
      </c>
      <c r="D7508" s="4" t="inlineStr">
        <is>
          <t>not started</t>
        </is>
      </c>
      <c r="E7508" s="4" t="inlineStr">
        <is>
          <t>0x10056f10c</t>
        </is>
      </c>
    </row>
    <row r="7509">
      <c r="A7509" s="4" t="inlineStr">
        <is>
          <t>(anonymous namespace)::cRuleCommand::~cRuleCommand()</t>
        </is>
      </c>
      <c r="B7509" s="4" t="inlineStr">
        <is>
          <t>(anonymous namespace)::cRuleCommand</t>
        </is>
      </c>
      <c r="C7509" s="4" t="inlineStr">
        <is>
          <t>other game classes</t>
        </is>
      </c>
      <c r="D7509" s="4" t="inlineStr">
        <is>
          <t>not started</t>
        </is>
      </c>
      <c r="E7509" s="4" t="inlineStr">
        <is>
          <t>0x10056f116</t>
        </is>
      </c>
    </row>
    <row r="7510">
      <c r="A7510" s="4" t="inlineStr">
        <is>
          <t>(anonymous namespace)::cRuleCommand::RegisterCommands()</t>
        </is>
      </c>
      <c r="B7510" s="4" t="inlineStr">
        <is>
          <t>(anonymous namespace)::cRuleCommand</t>
        </is>
      </c>
      <c r="C7510" s="4" t="inlineStr">
        <is>
          <t>other game classes</t>
        </is>
      </c>
      <c r="D7510" s="4" t="inlineStr">
        <is>
          <t>not started</t>
        </is>
      </c>
      <c r="E7510" s="4" t="inlineStr">
        <is>
          <t>0x10056f17c</t>
        </is>
      </c>
    </row>
    <row r="7511">
      <c r="A7511" s="4" t="inlineStr">
        <is>
          <t>(anonymous namespace)::cRuleCommand::EndBlock(cSC4RuleParser*)</t>
        </is>
      </c>
      <c r="B7511" s="4" t="inlineStr">
        <is>
          <t>(anonymous namespace)::cRuleCommand</t>
        </is>
      </c>
      <c r="C7511" s="4" t="inlineStr">
        <is>
          <t>other game classes</t>
        </is>
      </c>
      <c r="D7511" s="4" t="inlineStr">
        <is>
          <t>not started</t>
        </is>
      </c>
      <c r="E7511" s="4" t="inlineStr">
        <is>
          <t>0x10056f53e</t>
        </is>
      </c>
    </row>
    <row r="7512">
      <c r="A7512" s="4" t="inlineStr">
        <is>
          <t>(anonymous namespace)::cScrubberFilter::QueryInterface(unsigned int, void**)</t>
        </is>
      </c>
      <c r="B7512" s="4" t="inlineStr">
        <is>
          <t>(anonymous namespace)::cScrubberFilter</t>
        </is>
      </c>
      <c r="C7512" s="4" t="inlineStr">
        <is>
          <t>other game classes</t>
        </is>
      </c>
      <c r="D7512" s="4" t="inlineStr">
        <is>
          <t>not started</t>
        </is>
      </c>
      <c r="E7512" s="4" t="inlineStr">
        <is>
          <t>0x100574c30</t>
        </is>
      </c>
    </row>
    <row r="7513">
      <c r="A7513" s="4" t="inlineStr">
        <is>
          <t>(anonymous namespace)::cScrubberFilter::AddRef()</t>
        </is>
      </c>
      <c r="B7513" s="4" t="inlineStr">
        <is>
          <t>(anonymous namespace)::cScrubberFilter</t>
        </is>
      </c>
      <c r="C7513" s="4" t="inlineStr">
        <is>
          <t>other game classes</t>
        </is>
      </c>
      <c r="D7513" s="4" t="inlineStr">
        <is>
          <t>not started</t>
        </is>
      </c>
      <c r="E7513" s="4" t="inlineStr">
        <is>
          <t>0x100574c3e</t>
        </is>
      </c>
    </row>
    <row r="7514">
      <c r="A7514" s="4" t="inlineStr">
        <is>
          <t>(anonymous namespace)::cScrubberFilter::Release()</t>
        </is>
      </c>
      <c r="B7514" s="4" t="inlineStr">
        <is>
          <t>(anonymous namespace)::cScrubberFilter</t>
        </is>
      </c>
      <c r="C7514" s="4" t="inlineStr">
        <is>
          <t>other game classes</t>
        </is>
      </c>
      <c r="D7514" s="4" t="inlineStr">
        <is>
          <t>not started</t>
        </is>
      </c>
      <c r="E7514" s="4" t="inlineStr">
        <is>
          <t>0x100574c4c</t>
        </is>
      </c>
    </row>
    <row r="7515">
      <c r="A7515" s="4" t="inlineStr">
        <is>
          <t>(anonymous namespace)::cScrubberFilter::IsOccupantIncluded(cISC4Occupant*)</t>
        </is>
      </c>
      <c r="B7515" s="4" t="inlineStr">
        <is>
          <t>(anonymous namespace)::cScrubberFilter</t>
        </is>
      </c>
      <c r="C7515" s="4" t="inlineStr">
        <is>
          <t>other game classes</t>
        </is>
      </c>
      <c r="D7515" s="4" t="inlineStr">
        <is>
          <t>not started</t>
        </is>
      </c>
      <c r="E7515" s="4" t="inlineStr">
        <is>
          <t>0x100574c5a</t>
        </is>
      </c>
    </row>
    <row r="7516">
      <c r="A7516" s="4" t="inlineStr">
        <is>
          <t>(anonymous namespace)::cScrubberFilter::IsOccupantTypeIncluded(unsigned int)</t>
        </is>
      </c>
      <c r="B7516" s="4" t="inlineStr">
        <is>
          <t>(anonymous namespace)::cScrubberFilter</t>
        </is>
      </c>
      <c r="C7516" s="4" t="inlineStr">
        <is>
          <t>other game classes</t>
        </is>
      </c>
      <c r="D7516" s="4" t="inlineStr">
        <is>
          <t>not started</t>
        </is>
      </c>
      <c r="E7516" s="4" t="inlineStr">
        <is>
          <t>0x100574e38</t>
        </is>
      </c>
    </row>
    <row r="7517">
      <c r="A7517" s="4" t="inlineStr">
        <is>
          <t>(anonymous namespace)::cScrubberFilter::IsPropertyHolderIncluded(cISCPropertyHolder*)</t>
        </is>
      </c>
      <c r="B7517" s="4" t="inlineStr">
        <is>
          <t>(anonymous namespace)::cScrubberFilter</t>
        </is>
      </c>
      <c r="C7517" s="4" t="inlineStr">
        <is>
          <t>other game classes</t>
        </is>
      </c>
      <c r="D7517" s="4" t="inlineStr">
        <is>
          <t>not started</t>
        </is>
      </c>
      <c r="E7517" s="4" t="inlineStr">
        <is>
          <t>0x100574e40</t>
        </is>
      </c>
    </row>
    <row r="7518">
      <c r="A7518" s="4" t="inlineStr">
        <is>
          <t>(anonymous namespace)::cScrubberFilter::~cScrubberFilter()</t>
        </is>
      </c>
      <c r="B7518" s="4" t="inlineStr">
        <is>
          <t>(anonymous namespace)::cScrubberFilter</t>
        </is>
      </c>
      <c r="C7518" s="4" t="inlineStr">
        <is>
          <t>other game classes</t>
        </is>
      </c>
      <c r="D7518" s="4" t="inlineStr">
        <is>
          <t>not started</t>
        </is>
      </c>
      <c r="E7518" s="4" t="inlineStr">
        <is>
          <t>0x100574e48</t>
        </is>
      </c>
    </row>
    <row r="7519">
      <c r="A7519" s="4" t="inlineStr">
        <is>
          <t>(anonymous namespace)::cScrubberFilter::~cScrubberFilter()</t>
        </is>
      </c>
      <c r="B7519" s="4" t="inlineStr">
        <is>
          <t>(anonymous namespace)::cScrubberFilter</t>
        </is>
      </c>
      <c r="C7519" s="4" t="inlineStr">
        <is>
          <t>other game classes</t>
        </is>
      </c>
      <c r="D7519" s="4" t="inlineStr">
        <is>
          <t>not started</t>
        </is>
      </c>
      <c r="E7519" s="4" t="inlineStr">
        <is>
          <t>0x100574e56</t>
        </is>
      </c>
    </row>
    <row r="7520">
      <c r="A7520" s="4" t="inlineStr">
        <is>
          <t>(anonymous namespace)::cSequenceEffectCommand::~cSequenceEffectCommand()</t>
        </is>
      </c>
      <c r="B7520" s="4" t="inlineStr">
        <is>
          <t>(anonymous namespace)::cSequenceEffectCommand</t>
        </is>
      </c>
      <c r="C7520" s="4" t="inlineStr">
        <is>
          <t>other game classes</t>
        </is>
      </c>
      <c r="D7520" s="4" t="inlineStr">
        <is>
          <t>not started</t>
        </is>
      </c>
      <c r="E7520" s="4" t="inlineStr">
        <is>
          <t>0x1005d9df6</t>
        </is>
      </c>
    </row>
    <row r="7521">
      <c r="A7521" s="4" t="inlineStr">
        <is>
          <t>(anonymous namespace)::cSequenceEffectCommand::~cSequenceEffectCommand()</t>
        </is>
      </c>
      <c r="B7521" s="4" t="inlineStr">
        <is>
          <t>(anonymous namespace)::cSequenceEffectCommand</t>
        </is>
      </c>
      <c r="C7521" s="4" t="inlineStr">
        <is>
          <t>other game classes</t>
        </is>
      </c>
      <c r="D7521" s="4" t="inlineStr">
        <is>
          <t>not started</t>
        </is>
      </c>
      <c r="E7521" s="4" t="inlineStr">
        <is>
          <t>0x1005d9e00</t>
        </is>
      </c>
    </row>
    <row r="7522">
      <c r="A7522" s="4" t="inlineStr">
        <is>
          <t>(anonymous namespace)::cSequenceEffectCommand::RegisterCommands()</t>
        </is>
      </c>
      <c r="B7522" s="4" t="inlineStr">
        <is>
          <t>(anonymous namespace)::cSequenceEffectCommand</t>
        </is>
      </c>
      <c r="C7522" s="4" t="inlineStr">
        <is>
          <t>other game classes</t>
        </is>
      </c>
      <c r="D7522" s="4" t="inlineStr">
        <is>
          <t>not started</t>
        </is>
      </c>
      <c r="E7522" s="4" t="inlineStr">
        <is>
          <t>0x1005d9e2e</t>
        </is>
      </c>
    </row>
    <row r="7523">
      <c r="A7523" s="4" t="inlineStr">
        <is>
          <t>(anonymous namespace)::cSequenceEffectCommand::EndBlock(cSC4EffectsParser*)</t>
        </is>
      </c>
      <c r="B7523" s="4" t="inlineStr">
        <is>
          <t>(anonymous namespace)::cSequenceEffectCommand</t>
        </is>
      </c>
      <c r="C7523" s="4" t="inlineStr">
        <is>
          <t>other game classes</t>
        </is>
      </c>
      <c r="D7523" s="4" t="inlineStr">
        <is>
          <t>not started</t>
        </is>
      </c>
      <c r="E7523" s="4" t="inlineStr">
        <is>
          <t>0x1005da046</t>
        </is>
      </c>
    </row>
    <row r="7524">
      <c r="A7524" s="4" t="inlineStr">
        <is>
          <t>(anonymous namespace)::cSequencePlayCommand::~cSequencePlayCommand()</t>
        </is>
      </c>
      <c r="B7524" s="4" t="inlineStr">
        <is>
          <t>(anonymous namespace)::cSequencePlayCommand</t>
        </is>
      </c>
      <c r="C7524" s="4" t="inlineStr">
        <is>
          <t>other game classes</t>
        </is>
      </c>
      <c r="D7524" s="4" t="inlineStr">
        <is>
          <t>not started</t>
        </is>
      </c>
      <c r="E7524" s="4" t="inlineStr">
        <is>
          <t>0x1005da3ca</t>
        </is>
      </c>
    </row>
    <row r="7525">
      <c r="A7525" s="4" t="inlineStr">
        <is>
          <t>(anonymous namespace)::cSequencePlayCommand::~cSequencePlayCommand()</t>
        </is>
      </c>
      <c r="B7525" s="4" t="inlineStr">
        <is>
          <t>(anonymous namespace)::cSequencePlayCommand</t>
        </is>
      </c>
      <c r="C7525" s="4" t="inlineStr">
        <is>
          <t>other game classes</t>
        </is>
      </c>
      <c r="D7525" s="4" t="inlineStr">
        <is>
          <t>not started</t>
        </is>
      </c>
      <c r="E7525" s="4" t="inlineStr">
        <is>
          <t>0x1005da3d0</t>
        </is>
      </c>
    </row>
    <row r="7526">
      <c r="A7526" s="4" t="inlineStr">
        <is>
          <t>(anonymous namespace)::cSequenceWaitCommand::~cSequenceWaitCommand()</t>
        </is>
      </c>
      <c r="B7526" s="4" t="inlineStr">
        <is>
          <t>(anonymous namespace)::cSequenceWaitCommand</t>
        </is>
      </c>
      <c r="C7526" s="4" t="inlineStr">
        <is>
          <t>other game classes</t>
        </is>
      </c>
      <c r="D7526" s="4" t="inlineStr">
        <is>
          <t>not started</t>
        </is>
      </c>
      <c r="E7526" s="4" t="inlineStr">
        <is>
          <t>0x1005da11c</t>
        </is>
      </c>
    </row>
    <row r="7527">
      <c r="A7527" s="4" t="inlineStr">
        <is>
          <t>(anonymous namespace)::cSequenceWaitCommand::~cSequenceWaitCommand()</t>
        </is>
      </c>
      <c r="B7527" s="4" t="inlineStr">
        <is>
          <t>(anonymous namespace)::cSequenceWaitCommand</t>
        </is>
      </c>
      <c r="C7527" s="4" t="inlineStr">
        <is>
          <t>other game classes</t>
        </is>
      </c>
      <c r="D7527" s="4" t="inlineStr">
        <is>
          <t>not started</t>
        </is>
      </c>
      <c r="E7527" s="4" t="inlineStr">
        <is>
          <t>0x1005da122</t>
        </is>
      </c>
    </row>
    <row r="7528">
      <c r="A7528" s="4" t="inlineStr">
        <is>
          <t>(anonymous namespace)::cShakeAmplitudeCommand::~cShakeAmplitudeCommand()</t>
        </is>
      </c>
      <c r="B7528" s="4" t="inlineStr">
        <is>
          <t>(anonymous namespace)::cShakeAmplitudeCommand</t>
        </is>
      </c>
      <c r="C7528" s="4" t="inlineStr">
        <is>
          <t>other game classes</t>
        </is>
      </c>
      <c r="D7528" s="4" t="inlineStr">
        <is>
          <t>not started</t>
        </is>
      </c>
      <c r="E7528" s="4" t="inlineStr">
        <is>
          <t>0x1005d9248</t>
        </is>
      </c>
    </row>
    <row r="7529">
      <c r="A7529" s="4" t="inlineStr">
        <is>
          <t>(anonymous namespace)::cShakeAmplitudeCommand::~cShakeAmplitudeCommand()</t>
        </is>
      </c>
      <c r="B7529" s="4" t="inlineStr">
        <is>
          <t>(anonymous namespace)::cShakeAmplitudeCommand</t>
        </is>
      </c>
      <c r="C7529" s="4" t="inlineStr">
        <is>
          <t>other game classes</t>
        </is>
      </c>
      <c r="D7529" s="4" t="inlineStr">
        <is>
          <t>not started</t>
        </is>
      </c>
      <c r="E7529" s="4" t="inlineStr">
        <is>
          <t>0x1005d924e</t>
        </is>
      </c>
    </row>
    <row r="7530">
      <c r="A7530" s="4" t="inlineStr">
        <is>
          <t>(anonymous namespace)::cShakeAspectCommand::~cShakeAspectCommand()</t>
        </is>
      </c>
      <c r="B7530" s="4" t="inlineStr">
        <is>
          <t>(anonymous namespace)::cShakeAspectCommand</t>
        </is>
      </c>
      <c r="C7530" s="4" t="inlineStr">
        <is>
          <t>other game classes</t>
        </is>
      </c>
      <c r="D7530" s="4" t="inlineStr">
        <is>
          <t>not started</t>
        </is>
      </c>
      <c r="E7530" s="4" t="inlineStr">
        <is>
          <t>0x1005d93f0</t>
        </is>
      </c>
    </row>
    <row r="7531">
      <c r="A7531" s="4" t="inlineStr">
        <is>
          <t>(anonymous namespace)::cShakeAspectCommand::~cShakeAspectCommand()</t>
        </is>
      </c>
      <c r="B7531" s="4" t="inlineStr">
        <is>
          <t>(anonymous namespace)::cShakeAspectCommand</t>
        </is>
      </c>
      <c r="C7531" s="4" t="inlineStr">
        <is>
          <t>other game classes</t>
        </is>
      </c>
      <c r="D7531" s="4" t="inlineStr">
        <is>
          <t>not started</t>
        </is>
      </c>
      <c r="E7531" s="4" t="inlineStr">
        <is>
          <t>0x1005d93f6</t>
        </is>
      </c>
    </row>
    <row r="7532">
      <c r="A7532" s="4" t="inlineStr">
        <is>
          <t>(anonymous namespace)::cShakeBaseTableCommand::~cShakeBaseTableCommand()</t>
        </is>
      </c>
      <c r="B7532" s="4" t="inlineStr">
        <is>
          <t>(anonymous namespace)::cShakeBaseTableCommand</t>
        </is>
      </c>
      <c r="C7532" s="4" t="inlineStr">
        <is>
          <t>other game classes</t>
        </is>
      </c>
      <c r="D7532" s="4" t="inlineStr">
        <is>
          <t>not started</t>
        </is>
      </c>
      <c r="E7532" s="4" t="inlineStr">
        <is>
          <t>0x1005d9478</t>
        </is>
      </c>
    </row>
    <row r="7533">
      <c r="A7533" s="4" t="inlineStr">
        <is>
          <t>(anonymous namespace)::cShakeBaseTableCommand::~cShakeBaseTableCommand()</t>
        </is>
      </c>
      <c r="B7533" s="4" t="inlineStr">
        <is>
          <t>(anonymous namespace)::cShakeBaseTableCommand</t>
        </is>
      </c>
      <c r="C7533" s="4" t="inlineStr">
        <is>
          <t>other game classes</t>
        </is>
      </c>
      <c r="D7533" s="4" t="inlineStr">
        <is>
          <t>not started</t>
        </is>
      </c>
      <c r="E7533" s="4" t="inlineStr">
        <is>
          <t>0x1005d947e</t>
        </is>
      </c>
    </row>
    <row r="7534">
      <c r="A7534" s="4" t="inlineStr">
        <is>
          <t>(anonymous namespace)::cShakeEffectCommand::~cShakeEffectCommand()</t>
        </is>
      </c>
      <c r="B7534" s="4" t="inlineStr">
        <is>
          <t>(anonymous namespace)::cShakeEffectCommand</t>
        </is>
      </c>
      <c r="C7534" s="4" t="inlineStr">
        <is>
          <t>other game classes</t>
        </is>
      </c>
      <c r="D7534" s="4" t="inlineStr">
        <is>
          <t>not started</t>
        </is>
      </c>
      <c r="E7534" s="4" t="inlineStr">
        <is>
          <t>0x1005d8bd2</t>
        </is>
      </c>
    </row>
    <row r="7535">
      <c r="A7535" s="4" t="inlineStr">
        <is>
          <t>(anonymous namespace)::cShakeEffectCommand::~cShakeEffectCommand()</t>
        </is>
      </c>
      <c r="B7535" s="4" t="inlineStr">
        <is>
          <t>(anonymous namespace)::cShakeEffectCommand</t>
        </is>
      </c>
      <c r="C7535" s="4" t="inlineStr">
        <is>
          <t>other game classes</t>
        </is>
      </c>
      <c r="D7535" s="4" t="inlineStr">
        <is>
          <t>not started</t>
        </is>
      </c>
      <c r="E7535" s="4" t="inlineStr">
        <is>
          <t>0x1005d8bdc</t>
        </is>
      </c>
    </row>
    <row r="7536">
      <c r="A7536" s="4" t="inlineStr">
        <is>
          <t>(anonymous namespace)::cShakeEffectCommand::RegisterCommands()</t>
        </is>
      </c>
      <c r="B7536" s="4" t="inlineStr">
        <is>
          <t>(anonymous namespace)::cShakeEffectCommand</t>
        </is>
      </c>
      <c r="C7536" s="4" t="inlineStr">
        <is>
          <t>other game classes</t>
        </is>
      </c>
      <c r="D7536" s="4" t="inlineStr">
        <is>
          <t>not started</t>
        </is>
      </c>
      <c r="E7536" s="4" t="inlineStr">
        <is>
          <t>0x1005d8c0a</t>
        </is>
      </c>
    </row>
    <row r="7537">
      <c r="A7537" s="4" t="inlineStr">
        <is>
          <t>(anonymous namespace)::cShakeEffectCommand::EndBlock(cSC4EffectsParser*)</t>
        </is>
      </c>
      <c r="B7537" s="4" t="inlineStr">
        <is>
          <t>(anonymous namespace)::cShakeEffectCommand</t>
        </is>
      </c>
      <c r="C7537" s="4" t="inlineStr">
        <is>
          <t>other game classes</t>
        </is>
      </c>
      <c r="D7537" s="4" t="inlineStr">
        <is>
          <t>not started</t>
        </is>
      </c>
      <c r="E7537" s="4" t="inlineStr">
        <is>
          <t>0x1005d9096</t>
        </is>
      </c>
    </row>
    <row r="7538">
      <c r="A7538" s="4" t="inlineStr">
        <is>
          <t>(anonymous namespace)::cShakeFrequencyCommand::~cShakeFrequencyCommand()</t>
        </is>
      </c>
      <c r="B7538" s="4" t="inlineStr">
        <is>
          <t>(anonymous namespace)::cShakeFrequencyCommand</t>
        </is>
      </c>
      <c r="C7538" s="4" t="inlineStr">
        <is>
          <t>other game classes</t>
        </is>
      </c>
      <c r="D7538" s="4" t="inlineStr">
        <is>
          <t>not started</t>
        </is>
      </c>
      <c r="E7538" s="4" t="inlineStr">
        <is>
          <t>0x1005d931c</t>
        </is>
      </c>
    </row>
    <row r="7539">
      <c r="A7539" s="4" t="inlineStr">
        <is>
          <t>(anonymous namespace)::cShakeFrequencyCommand::~cShakeFrequencyCommand()</t>
        </is>
      </c>
      <c r="B7539" s="4" t="inlineStr">
        <is>
          <t>(anonymous namespace)::cShakeFrequencyCommand</t>
        </is>
      </c>
      <c r="C7539" s="4" t="inlineStr">
        <is>
          <t>other game classes</t>
        </is>
      </c>
      <c r="D7539" s="4" t="inlineStr">
        <is>
          <t>not started</t>
        </is>
      </c>
      <c r="E7539" s="4" t="inlineStr">
        <is>
          <t>0x1005d9322</t>
        </is>
      </c>
    </row>
    <row r="7540">
      <c r="A7540" s="4" t="inlineStr">
        <is>
          <t>(anonymous namespace)::cShakeLengthCommand::~cShakeLengthCommand()</t>
        </is>
      </c>
      <c r="B7540" s="4" t="inlineStr">
        <is>
          <t>(anonymous namespace)::cShakeLengthCommand</t>
        </is>
      </c>
      <c r="C7540" s="4" t="inlineStr">
        <is>
          <t>other game classes</t>
        </is>
      </c>
      <c r="D7540" s="4" t="inlineStr">
        <is>
          <t>not started</t>
        </is>
      </c>
      <c r="E7540" s="4" t="inlineStr">
        <is>
          <t>0x1005d914c</t>
        </is>
      </c>
    </row>
    <row r="7541">
      <c r="A7541" s="4" t="inlineStr">
        <is>
          <t>(anonymous namespace)::cShakeLengthCommand::~cShakeLengthCommand()</t>
        </is>
      </c>
      <c r="B7541" s="4" t="inlineStr">
        <is>
          <t>(anonymous namespace)::cShakeLengthCommand</t>
        </is>
      </c>
      <c r="C7541" s="4" t="inlineStr">
        <is>
          <t>other game classes</t>
        </is>
      </c>
      <c r="D7541" s="4" t="inlineStr">
        <is>
          <t>not started</t>
        </is>
      </c>
      <c r="E7541" s="4" t="inlineStr">
        <is>
          <t>0x1005d9152</t>
        </is>
      </c>
    </row>
    <row r="7542">
      <c r="A7542" s="4" t="inlineStr">
        <is>
          <t>(anonymous namespace)::cSoundIDCommand::~cSoundIDCommand()</t>
        </is>
      </c>
      <c r="B7542" s="4" t="inlineStr">
        <is>
          <t>(anonymous namespace)::cSoundIDCommand</t>
        </is>
      </c>
      <c r="C7542" s="4" t="inlineStr">
        <is>
          <t>other game classes</t>
        </is>
      </c>
      <c r="D7542" s="4" t="inlineStr">
        <is>
          <t>not started</t>
        </is>
      </c>
      <c r="E7542" s="4" t="inlineStr">
        <is>
          <t>0x1005cb9ee</t>
        </is>
      </c>
    </row>
    <row r="7543">
      <c r="A7543" s="4" t="inlineStr">
        <is>
          <t>(anonymous namespace)::cSoundIDCommand::~cSoundIDCommand()</t>
        </is>
      </c>
      <c r="B7543" s="4" t="inlineStr">
        <is>
          <t>(anonymous namespace)::cSoundIDCommand</t>
        </is>
      </c>
      <c r="C7543" s="4" t="inlineStr">
        <is>
          <t>other game classes</t>
        </is>
      </c>
      <c r="D7543" s="4" t="inlineStr">
        <is>
          <t>not started</t>
        </is>
      </c>
      <c r="E7543" s="4" t="inlineStr">
        <is>
          <t>0x1005cb9f4</t>
        </is>
      </c>
    </row>
    <row r="7544">
      <c r="A7544" s="4" t="inlineStr">
        <is>
          <t>(anonymous namespace)::cStackString&lt;char, 1024u&gt;::append(char const&amp;)</t>
        </is>
      </c>
      <c r="B7544" s="4" t="inlineStr">
        <is>
          <t>(anonymous namespace)::cStackString&lt;char, 1024u&gt;</t>
        </is>
      </c>
      <c r="C7544" s="4" t="inlineStr">
        <is>
          <t>other game classes</t>
        </is>
      </c>
      <c r="D7544" s="4" t="inlineStr">
        <is>
          <t>not started</t>
        </is>
      </c>
      <c r="E7544" s="4" t="inlineStr">
        <is>
          <t>0x100019768</t>
        </is>
      </c>
    </row>
    <row r="7545">
      <c r="A7545" s="4" t="inlineStr">
        <is>
          <t>(anonymous namespace)::cStackString&lt;char, 1024u&gt;::append(unsigned int, char)</t>
        </is>
      </c>
      <c r="B7545" s="4" t="inlineStr">
        <is>
          <t>(anonymous namespace)::cStackString&lt;char, 1024u&gt;</t>
        </is>
      </c>
      <c r="C7545" s="4" t="inlineStr">
        <is>
          <t>other game classes</t>
        </is>
      </c>
      <c r="D7545" s="4" t="inlineStr">
        <is>
          <t>not started</t>
        </is>
      </c>
      <c r="E7545" s="4" t="inlineStr">
        <is>
          <t>0x1000197a4</t>
        </is>
      </c>
    </row>
    <row r="7546">
      <c r="A7546" s="4" t="inlineStr">
        <is>
          <t>(anonymous namespace)::cStackString&lt;char, 1024u&gt;::append(char const*, unsigned int)</t>
        </is>
      </c>
      <c r="B7546" s="4" t="inlineStr">
        <is>
          <t>(anonymous namespace)::cStackString&lt;char, 1024u&gt;</t>
        </is>
      </c>
      <c r="C7546" s="4" t="inlineStr">
        <is>
          <t>other game classes</t>
        </is>
      </c>
      <c r="D7546" s="4" t="inlineStr">
        <is>
          <t>not started</t>
        </is>
      </c>
      <c r="E7546" s="4" t="inlineStr">
        <is>
          <t>0x100019808</t>
        </is>
      </c>
    </row>
    <row r="7547">
      <c r="A7547" s="4" t="inlineStr">
        <is>
          <t>(anonymous namespace)::cStackString&lt;char, 1024u&gt;::reserve(unsigned int)</t>
        </is>
      </c>
      <c r="B7547" s="4" t="inlineStr">
        <is>
          <t>(anonymous namespace)::cStackString&lt;char, 1024u&gt;</t>
        </is>
      </c>
      <c r="C7547" s="4" t="inlineStr">
        <is>
          <t>other game classes</t>
        </is>
      </c>
      <c r="D7547" s="4" t="inlineStr">
        <is>
          <t>not started</t>
        </is>
      </c>
      <c r="E7547" s="4" t="inlineStr">
        <is>
          <t>0x100019a36</t>
        </is>
      </c>
    </row>
    <row r="7548">
      <c r="A7548" s="4" t="inlineStr">
        <is>
          <t>(anonymous namespace)::cStringMatchCommand::~cStringMatchCommand()</t>
        </is>
      </c>
      <c r="B7548" s="4" t="inlineStr">
        <is>
          <t>(anonymous namespace)::cStringMatchCommand</t>
        </is>
      </c>
      <c r="C7548" s="4" t="inlineStr">
        <is>
          <t>other game classes</t>
        </is>
      </c>
      <c r="D7548" s="4" t="inlineStr">
        <is>
          <t>not started</t>
        </is>
      </c>
      <c r="E7548" s="4" t="inlineStr">
        <is>
          <t>0x10056fe30</t>
        </is>
      </c>
    </row>
    <row r="7549">
      <c r="A7549" s="4" t="inlineStr">
        <is>
          <t>(anonymous namespace)::cStringMatchCommand::~cStringMatchCommand()</t>
        </is>
      </c>
      <c r="B7549" s="4" t="inlineStr">
        <is>
          <t>(anonymous namespace)::cStringMatchCommand</t>
        </is>
      </c>
      <c r="C7549" s="4" t="inlineStr">
        <is>
          <t>other game classes</t>
        </is>
      </c>
      <c r="D7549" s="4" t="inlineStr">
        <is>
          <t>not started</t>
        </is>
      </c>
      <c r="E7549" s="4" t="inlineStr">
        <is>
          <t>0x10056fe36</t>
        </is>
      </c>
    </row>
    <row r="7550">
      <c r="A7550" s="4" t="inlineStr">
        <is>
          <t>(anonymous namespace)::cStringNotMatchCommand::~cStringNotMatchCommand()</t>
        </is>
      </c>
      <c r="B7550" s="4" t="inlineStr">
        <is>
          <t>(anonymous namespace)::cStringNotMatchCommand</t>
        </is>
      </c>
      <c r="C7550" s="4" t="inlineStr">
        <is>
          <t>other game classes</t>
        </is>
      </c>
      <c r="D7550" s="4" t="inlineStr">
        <is>
          <t>not started</t>
        </is>
      </c>
      <c r="E7550" s="4" t="inlineStr">
        <is>
          <t>0x100570330</t>
        </is>
      </c>
    </row>
    <row r="7551">
      <c r="A7551" s="4" t="inlineStr">
        <is>
          <t>(anonymous namespace)::cStringNotMatchCommand::~cStringNotMatchCommand()</t>
        </is>
      </c>
      <c r="B7551" s="4" t="inlineStr">
        <is>
          <t>(anonymous namespace)::cStringNotMatchCommand</t>
        </is>
      </c>
      <c r="C7551" s="4" t="inlineStr">
        <is>
          <t>other game classes</t>
        </is>
      </c>
      <c r="D7551" s="4" t="inlineStr">
        <is>
          <t>not started</t>
        </is>
      </c>
      <c r="E7551" s="4" t="inlineStr">
        <is>
          <t>0x100570336</t>
        </is>
      </c>
    </row>
    <row r="7552">
      <c r="A7552" s="4" t="inlineStr">
        <is>
          <t>(anonymous namespace)::cTestEffectCommand::~cTestEffectCommand()</t>
        </is>
      </c>
      <c r="B7552" s="4" t="inlineStr">
        <is>
          <t>(anonymous namespace)::cTestEffectCommand</t>
        </is>
      </c>
      <c r="C7552" s="4" t="inlineStr">
        <is>
          <t>other game classes</t>
        </is>
      </c>
      <c r="D7552" s="4" t="inlineStr">
        <is>
          <t>not started</t>
        </is>
      </c>
      <c r="E7552" s="4" t="inlineStr">
        <is>
          <t>0x1005cc012</t>
        </is>
      </c>
    </row>
    <row r="7553">
      <c r="A7553" s="4" t="inlineStr">
        <is>
          <t>(anonymous namespace)::cTestEffectCommand::~cTestEffectCommand()</t>
        </is>
      </c>
      <c r="B7553" s="4" t="inlineStr">
        <is>
          <t>(anonymous namespace)::cTestEffectCommand</t>
        </is>
      </c>
      <c r="C7553" s="4" t="inlineStr">
        <is>
          <t>other game classes</t>
        </is>
      </c>
      <c r="D7553" s="4" t="inlineStr">
        <is>
          <t>not started</t>
        </is>
      </c>
      <c r="E7553" s="4" t="inlineStr">
        <is>
          <t>0x1005cc018</t>
        </is>
      </c>
    </row>
    <row r="7554">
      <c r="A7554" s="4" t="inlineStr">
        <is>
          <t>(anonymous namespace)::cTextureIDCommand::~cTextureIDCommand()</t>
        </is>
      </c>
      <c r="B7554" s="4" t="inlineStr">
        <is>
          <t>(anonymous namespace)::cTextureIDCommand</t>
        </is>
      </c>
      <c r="C7554" s="4" t="inlineStr">
        <is>
          <t>other game classes</t>
        </is>
      </c>
      <c r="D7554" s="4" t="inlineStr">
        <is>
          <t>not started</t>
        </is>
      </c>
      <c r="E7554" s="4" t="inlineStr">
        <is>
          <t>0x1005cb52e</t>
        </is>
      </c>
    </row>
    <row r="7555">
      <c r="A7555" s="4" t="inlineStr">
        <is>
          <t>(anonymous namespace)::cTextureIDCommand::~cTextureIDCommand()</t>
        </is>
      </c>
      <c r="B7555" s="4" t="inlineStr">
        <is>
          <t>(anonymous namespace)::cTextureIDCommand</t>
        </is>
      </c>
      <c r="C7555" s="4" t="inlineStr">
        <is>
          <t>other game classes</t>
        </is>
      </c>
      <c r="D7555" s="4" t="inlineStr">
        <is>
          <t>not started</t>
        </is>
      </c>
      <c r="E7555" s="4" t="inlineStr">
        <is>
          <t>0x1005cb534</t>
        </is>
      </c>
    </row>
    <row r="7556">
      <c r="A7556" s="4" t="inlineStr">
        <is>
          <t>(anonymous namespace)::cVendorCommand::~cVendorCommand()</t>
        </is>
      </c>
      <c r="B7556" s="4" t="inlineStr">
        <is>
          <t>(anonymous namespace)::cVendorCommand</t>
        </is>
      </c>
      <c r="C7556" s="4" t="inlineStr">
        <is>
          <t>other game classes</t>
        </is>
      </c>
      <c r="D7556" s="4" t="inlineStr">
        <is>
          <t>not started</t>
        </is>
      </c>
      <c r="E7556" s="4" t="inlineStr">
        <is>
          <t>0x1005714a8</t>
        </is>
      </c>
    </row>
    <row r="7557">
      <c r="A7557" s="4" t="inlineStr">
        <is>
          <t>(anonymous namespace)::cVendorCommand::~cVendorCommand()</t>
        </is>
      </c>
      <c r="B7557" s="4" t="inlineStr">
        <is>
          <t>(anonymous namespace)::cVendorCommand</t>
        </is>
      </c>
      <c r="C7557" s="4" t="inlineStr">
        <is>
          <t>other game classes</t>
        </is>
      </c>
      <c r="D7557" s="4" t="inlineStr">
        <is>
          <t>not started</t>
        </is>
      </c>
      <c r="E7557" s="4" t="inlineStr">
        <is>
          <t>0x1005714b2</t>
        </is>
      </c>
    </row>
    <row r="7558">
      <c r="A7558" s="4" t="inlineStr">
        <is>
          <t>(anonymous namespace)::cVendorCommand::RegisterCommands()</t>
        </is>
      </c>
      <c r="B7558" s="4" t="inlineStr">
        <is>
          <t>(anonymous namespace)::cVendorCommand</t>
        </is>
      </c>
      <c r="C7558" s="4" t="inlineStr">
        <is>
          <t>other game classes</t>
        </is>
      </c>
      <c r="D7558" s="4" t="inlineStr">
        <is>
          <t>not started</t>
        </is>
      </c>
      <c r="E7558" s="4" t="inlineStr">
        <is>
          <t>0x1005714e0</t>
        </is>
      </c>
    </row>
    <row r="7559">
      <c r="A7559" s="4" t="inlineStr">
        <is>
          <t>(anonymous namespace)::cVendorCommand::EndBlock(cSC4RuleParser*)</t>
        </is>
      </c>
      <c r="B7559" s="4" t="inlineStr">
        <is>
          <t>(anonymous namespace)::cVendorCommand</t>
        </is>
      </c>
      <c r="C7559" s="4" t="inlineStr">
        <is>
          <t>other game classes</t>
        </is>
      </c>
      <c r="D7559" s="4" t="inlineStr">
        <is>
          <t>not started</t>
        </is>
      </c>
      <c r="E7559" s="4" t="inlineStr">
        <is>
          <t>0x10057163c</t>
        </is>
      </c>
    </row>
    <row r="7560">
      <c r="A7560" s="4" t="inlineStr">
        <is>
          <t>AspyrDXTTools::GetColorBlockColors(AspyrDXTTools::DXTColBlock*, AspyrDXTTools::Color8888*, AspyrDXTTools::Color8888*, AspyrDXTTools::Color8888*, AspyrDXTTools::Color8888*, bool)</t>
        </is>
      </c>
      <c r="B7560" s="4" t="inlineStr">
        <is>
          <t>AspyrDXTTools</t>
        </is>
      </c>
      <c r="C7560" s="4" t="inlineStr">
        <is>
          <t>other game classes</t>
        </is>
      </c>
      <c r="D7560" s="4" t="inlineStr">
        <is>
          <t>not started</t>
        </is>
      </c>
      <c r="E7560" s="4" t="inlineStr">
        <is>
          <t>0x10047924c</t>
        </is>
      </c>
    </row>
    <row r="7561">
      <c r="A7561" s="4" t="inlineStr">
        <is>
          <t>AspyrDXTTools::DecodeAlphaExplicit(unsigned int*, AspyrDXTTools::DXTAlphaBlockExplicit*, int, int, unsigned int)</t>
        </is>
      </c>
      <c r="B7561" s="4" t="inlineStr">
        <is>
          <t>AspyrDXTTools</t>
        </is>
      </c>
      <c r="C7561" s="4" t="inlineStr">
        <is>
          <t>other game classes</t>
        </is>
      </c>
      <c r="D7561" s="4" t="inlineStr">
        <is>
          <t>not started</t>
        </is>
      </c>
      <c r="E7561" s="4" t="inlineStr">
        <is>
          <t>0x100479398</t>
        </is>
      </c>
    </row>
    <row r="7562">
      <c r="A7562" s="4" t="inlineStr">
        <is>
          <t>AspyrDXTTools::DecodeColorBlock(unsigned int*, AspyrDXTTools::DXTColBlock*, int, int, unsigned int*, unsigned int*, unsigned int*, unsigned int*)</t>
        </is>
      </c>
      <c r="B7562" s="4" t="inlineStr">
        <is>
          <t>AspyrDXTTools</t>
        </is>
      </c>
      <c r="C7562" s="4" t="inlineStr">
        <is>
          <t>other game classes</t>
        </is>
      </c>
      <c r="D7562" s="4" t="inlineStr">
        <is>
          <t>not started</t>
        </is>
      </c>
      <c r="E7562" s="4" t="inlineStr">
        <is>
          <t>0x100479422</t>
        </is>
      </c>
    </row>
    <row r="7563">
      <c r="A7563" s="4" t="inlineStr">
        <is>
          <t>AspyrDXTTools::DecompressDXT1_8888(unsigned char*, unsigned int, unsigned int, unsigned int)</t>
        </is>
      </c>
      <c r="B7563" s="4" t="inlineStr">
        <is>
          <t>AspyrDXTTools</t>
        </is>
      </c>
      <c r="C7563" s="4" t="inlineStr">
        <is>
          <t>other game classes</t>
        </is>
      </c>
      <c r="D7563" s="4" t="inlineStr">
        <is>
          <t>not started</t>
        </is>
      </c>
      <c r="E7563" s="4" t="inlineStr">
        <is>
          <t>0x1004794fc</t>
        </is>
      </c>
    </row>
    <row r="7564">
      <c r="A7564" s="4" t="inlineStr">
        <is>
          <t>AspyrDXTTools::DecompressDXT3_8888(unsigned char*, unsigned int, unsigned int, unsigned int)</t>
        </is>
      </c>
      <c r="B7564" s="4" t="inlineStr">
        <is>
          <t>AspyrDXTTools</t>
        </is>
      </c>
      <c r="C7564" s="4" t="inlineStr">
        <is>
          <t>other game classes</t>
        </is>
      </c>
      <c r="D7564" s="4" t="inlineStr">
        <is>
          <t>not started</t>
        </is>
      </c>
      <c r="E7564" s="4" t="inlineStr">
        <is>
          <t>0x10047962d</t>
        </is>
      </c>
    </row>
    <row r="7565">
      <c r="A7565" s="4" t="inlineStr">
        <is>
          <t>AspyrDXTTools::DecompressDXT5_8888(unsigned char*, unsigned int, unsigned int, unsigned int)</t>
        </is>
      </c>
      <c r="B7565" s="4" t="inlineStr">
        <is>
          <t>AspyrDXTTools</t>
        </is>
      </c>
      <c r="C7565" s="4" t="inlineStr">
        <is>
          <t>other game classes</t>
        </is>
      </c>
      <c r="D7565" s="4" t="inlineStr">
        <is>
          <t>not started</t>
        </is>
      </c>
      <c r="E7565" s="4" t="inlineStr">
        <is>
          <t>0x10047979e</t>
        </is>
      </c>
    </row>
    <row r="7566">
      <c r="A7566" s="4" t="inlineStr">
        <is>
          <t>AspyrDXTTools::DecodeAlpha3BitLinear(unsigned int*, AspyrDXTTools::DXTAlphaBlock3BitLinear*, int, int, unsigned int)</t>
        </is>
      </c>
      <c r="B7566" s="4" t="inlineStr">
        <is>
          <t>AspyrDXTTools</t>
        </is>
      </c>
      <c r="C7566" s="4" t="inlineStr">
        <is>
          <t>other game classes</t>
        </is>
      </c>
      <c r="D7566" s="4" t="inlineStr">
        <is>
          <t>not started</t>
        </is>
      </c>
      <c r="E7566" s="4" t="inlineStr">
        <is>
          <t>0x10047990f</t>
        </is>
      </c>
    </row>
    <row r="7567">
      <c r="A7567" s="4" t="inlineStr">
        <is>
          <t>CQTPlayer::CQTPlayer()</t>
        </is>
      </c>
      <c r="B7567" s="4" t="inlineStr">
        <is>
          <t>CQTPlayer</t>
        </is>
      </c>
      <c r="C7567" s="4" t="inlineStr">
        <is>
          <t>other game classes</t>
        </is>
      </c>
      <c r="D7567" s="4" t="inlineStr">
        <is>
          <t>not started</t>
        </is>
      </c>
      <c r="E7567" s="4" t="inlineStr">
        <is>
          <t>0x100723c5c</t>
        </is>
      </c>
    </row>
    <row r="7568">
      <c r="A7568" s="4" t="inlineStr">
        <is>
          <t>CQTPlayer::Close()</t>
        </is>
      </c>
      <c r="B7568" s="4" t="inlineStr">
        <is>
          <t>CQTPlayer</t>
        </is>
      </c>
      <c r="C7568" s="4" t="inlineStr">
        <is>
          <t>other game classes</t>
        </is>
      </c>
      <c r="D7568" s="4" t="inlineStr">
        <is>
          <t>not started</t>
        </is>
      </c>
      <c r="E7568" s="4" t="inlineStr">
        <is>
          <t>0x100723c76</t>
        </is>
      </c>
    </row>
    <row r="7569">
      <c r="A7569" s="4" t="inlineStr">
        <is>
          <t>CQTPlayer::~CQTPlayer()</t>
        </is>
      </c>
      <c r="B7569" s="4" t="inlineStr">
        <is>
          <t>CQTPlayer</t>
        </is>
      </c>
      <c r="C7569" s="4" t="inlineStr">
        <is>
          <t>other game classes</t>
        </is>
      </c>
      <c r="D7569" s="4" t="inlineStr">
        <is>
          <t>not started</t>
        </is>
      </c>
      <c r="E7569" s="4" t="inlineStr">
        <is>
          <t>0x100723d5a</t>
        </is>
      </c>
    </row>
    <row r="7570">
      <c r="A7570" s="4" t="inlineStr">
        <is>
          <t>CQTPlayer::Open(char const*)</t>
        </is>
      </c>
      <c r="B7570" s="4" t="inlineStr">
        <is>
          <t>CQTPlayer</t>
        </is>
      </c>
      <c r="C7570" s="4" t="inlineStr">
        <is>
          <t>other game classes</t>
        </is>
      </c>
      <c r="D7570" s="4" t="inlineStr">
        <is>
          <t>not started</t>
        </is>
      </c>
      <c r="E7570" s="4" t="inlineStr">
        <is>
          <t>0x100723d64</t>
        </is>
      </c>
    </row>
    <row r="7571">
      <c r="A7571" s="4" t="inlineStr">
        <is>
          <t>invocation function for block in CQTPlayer::Open(char const*)</t>
        </is>
      </c>
      <c r="B7571" s="4" t="inlineStr">
        <is>
          <t>CQTPlayer</t>
        </is>
      </c>
      <c r="C7571" s="4" t="inlineStr">
        <is>
          <t>other game classes</t>
        </is>
      </c>
      <c r="D7571" s="4" t="inlineStr">
        <is>
          <t>not started</t>
        </is>
      </c>
      <c r="E7571" s="4" t="inlineStr">
        <is>
          <t>0x10072430a</t>
        </is>
      </c>
    </row>
    <row r="7572">
      <c r="A7572" s="4" t="inlineStr">
        <is>
          <t>CQTPlayer::Play(unsigned char)</t>
        </is>
      </c>
      <c r="B7572" s="4" t="inlineStr">
        <is>
          <t>CQTPlayer</t>
        </is>
      </c>
      <c r="C7572" s="4" t="inlineStr">
        <is>
          <t>other game classes</t>
        </is>
      </c>
      <c r="D7572" s="4" t="inlineStr">
        <is>
          <t>not started</t>
        </is>
      </c>
      <c r="E7572" s="4" t="inlineStr">
        <is>
          <t>0x100724454</t>
        </is>
      </c>
    </row>
    <row r="7573">
      <c r="A7573" s="4" t="inlineStr">
        <is>
          <t>CQTPlayer::Stop()</t>
        </is>
      </c>
      <c r="B7573" s="4" t="inlineStr">
        <is>
          <t>CQTPlayer</t>
        </is>
      </c>
      <c r="C7573" s="4" t="inlineStr">
        <is>
          <t>other game classes</t>
        </is>
      </c>
      <c r="D7573" s="4" t="inlineStr">
        <is>
          <t>not started</t>
        </is>
      </c>
      <c r="E7573" s="4" t="inlineStr">
        <is>
          <t>0x100724608</t>
        </is>
      </c>
    </row>
    <row r="7574">
      <c r="A7574" s="4" t="inlineStr">
        <is>
          <t>CQTPlayer::IsPlaying() const</t>
        </is>
      </c>
      <c r="B7574" s="4" t="inlineStr">
        <is>
          <t>CQTPlayer</t>
        </is>
      </c>
      <c r="C7574" s="4" t="inlineStr">
        <is>
          <t>other game classes</t>
        </is>
      </c>
      <c r="D7574" s="4" t="inlineStr">
        <is>
          <t>not started</t>
        </is>
      </c>
      <c r="E7574" s="4" t="inlineStr">
        <is>
          <t>0x10072461e</t>
        </is>
      </c>
    </row>
    <row r="7575">
      <c r="A7575" s="4" t="inlineStr">
        <is>
          <t>CQTPlayer::IsOpen() const</t>
        </is>
      </c>
      <c r="B7575" s="4" t="inlineStr">
        <is>
          <t>CQTPlayer</t>
        </is>
      </c>
      <c r="C7575" s="4" t="inlineStr">
        <is>
          <t>other game classes</t>
        </is>
      </c>
      <c r="D7575" s="4" t="inlineStr">
        <is>
          <t>not started</t>
        </is>
      </c>
      <c r="E7575" s="4" t="inlineStr">
        <is>
          <t>0x10072464a</t>
        </is>
      </c>
    </row>
    <row r="7576">
      <c r="A7576" s="4" t="inlineStr">
        <is>
          <t>FastATIVertexCopiers::CopyRowSSE(float*, float const*, unsigned int)</t>
        </is>
      </c>
      <c r="B7576" s="4" t="inlineStr">
        <is>
          <t>FastATIVertexCopiers</t>
        </is>
      </c>
      <c r="C7576" s="4" t="inlineStr">
        <is>
          <t>other game classes</t>
        </is>
      </c>
      <c r="D7576" s="4" t="inlineStr">
        <is>
          <t>not started</t>
        </is>
      </c>
      <c r="E7576" s="4" t="inlineStr">
        <is>
          <t>0x1007519bd</t>
        </is>
      </c>
    </row>
    <row r="7577">
      <c r="A7577" s="4" t="inlineStr">
        <is>
          <t>FastATIVertexCopiers::CopyRowNoAltivec(float*, float const*, unsigned int)</t>
        </is>
      </c>
      <c r="B7577" s="4" t="inlineStr">
        <is>
          <t>FastATIVertexCopiers</t>
        </is>
      </c>
      <c r="C7577" s="4" t="inlineStr">
        <is>
          <t>other game classes</t>
        </is>
      </c>
      <c r="D7577" s="4" t="inlineStr">
        <is>
          <t>not started</t>
        </is>
      </c>
      <c r="E7577" s="4" t="inlineStr">
        <is>
          <t>0x1007519c3</t>
        </is>
      </c>
    </row>
    <row r="7578">
      <c r="A7578" s="4" t="inlineStr">
        <is>
          <t>HTMLDocumentAutoShutdown::~HTMLDocumentAutoShutdown()</t>
        </is>
      </c>
      <c r="B7578" s="4" t="inlineStr">
        <is>
          <t>HTMLDocumentAutoShutdown</t>
        </is>
      </c>
      <c r="C7578" s="4" t="inlineStr">
        <is>
          <t>other game classes</t>
        </is>
      </c>
      <c r="D7578" s="4" t="inlineStr">
        <is>
          <t>not started</t>
        </is>
      </c>
      <c r="E7578" s="4" t="inlineStr">
        <is>
          <t>0x10057d1c4</t>
        </is>
      </c>
    </row>
    <row r="7579">
      <c r="A7579" s="4" t="inlineStr">
        <is>
          <t>ICMPDLLUnloader::~ICMPDLLUnloader()</t>
        </is>
      </c>
      <c r="B7579" s="4" t="inlineStr">
        <is>
          <t>ICMPDLLUnloader</t>
        </is>
      </c>
      <c r="C7579" s="4" t="inlineStr">
        <is>
          <t>other game classes</t>
        </is>
      </c>
      <c r="D7579" s="4" t="inlineStr">
        <is>
          <t>not started</t>
        </is>
      </c>
      <c r="E7579" s="4" t="inlineStr">
        <is>
          <t>0x10079b66a</t>
        </is>
      </c>
    </row>
    <row r="7580">
      <c r="A7580" s="4" t="inlineStr">
        <is>
          <t>SND::CODASetNew(void* (*)(unsigned long))</t>
        </is>
      </c>
      <c r="B7580" s="4" t="inlineStr">
        <is>
          <t>SND</t>
        </is>
      </c>
      <c r="C7580" s="4" t="inlineStr">
        <is>
          <t>other game classes</t>
        </is>
      </c>
      <c r="D7580" s="4" t="inlineStr">
        <is>
          <t>not started</t>
        </is>
      </c>
      <c r="E7580" s="4" t="inlineStr">
        <is>
          <t>0x1008f55ac</t>
        </is>
      </c>
    </row>
    <row r="7581">
      <c r="A7581" s="4" t="inlineStr">
        <is>
          <t>SND::CODASetDelete(void (*)(void*))</t>
        </is>
      </c>
      <c r="B7581" s="4" t="inlineStr">
        <is>
          <t>SND</t>
        </is>
      </c>
      <c r="C7581" s="4" t="inlineStr">
        <is>
          <t>other game classes</t>
        </is>
      </c>
      <c r="D7581" s="4" t="inlineStr">
        <is>
          <t>not started</t>
        </is>
      </c>
      <c r="E7581" s="4" t="inlineStr">
        <is>
          <t>0x1008f55b9</t>
        </is>
      </c>
    </row>
    <row r="7582">
      <c r="A7582" s="4" t="inlineStr">
        <is>
          <t>SND::decodexac(SND::MXAPACKETF*)</t>
        </is>
      </c>
      <c r="B7582" s="4" t="inlineStr">
        <is>
          <t>SND</t>
        </is>
      </c>
      <c r="C7582" s="4" t="inlineStr">
        <is>
          <t>other game classes</t>
        </is>
      </c>
      <c r="D7582" s="4" t="inlineStr">
        <is>
          <t>not started</t>
        </is>
      </c>
      <c r="E7582" s="4" t="inlineStr">
        <is>
          <t>0x1008f55c6</t>
        </is>
      </c>
    </row>
    <row r="7583">
      <c r="A7583" s="4" t="inlineStr">
        <is>
          <t>SND::CEAXABLKDecf::~CEAXABLKDecf()</t>
        </is>
      </c>
      <c r="B7583" s="4" t="inlineStr">
        <is>
          <t>SND::CEAXABLKDecf</t>
        </is>
      </c>
      <c r="C7583" s="4" t="inlineStr">
        <is>
          <t>other game classes</t>
        </is>
      </c>
      <c r="D7583" s="4" t="inlineStr">
        <is>
          <t>not started</t>
        </is>
      </c>
      <c r="E7583" s="4" t="inlineStr">
        <is>
          <t>0x1008ea014</t>
        </is>
      </c>
    </row>
    <row r="7584">
      <c r="A7584" s="4" t="inlineStr">
        <is>
          <t>SND::CEAXABLKDecf::~CEAXABLKDecf()</t>
        </is>
      </c>
      <c r="B7584" s="4" t="inlineStr">
        <is>
          <t>SND::CEAXABLKDecf</t>
        </is>
      </c>
      <c r="C7584" s="4" t="inlineStr">
        <is>
          <t>other game classes</t>
        </is>
      </c>
      <c r="D7584" s="4" t="inlineStr">
        <is>
          <t>not started</t>
        </is>
      </c>
      <c r="E7584" s="4" t="inlineStr">
        <is>
          <t>0x1008f1e84</t>
        </is>
      </c>
    </row>
    <row r="7585">
      <c r="A7585" s="4" t="inlineStr">
        <is>
          <t>SND::CEAXABLKDecf::CEAXABLKDecf()</t>
        </is>
      </c>
      <c r="B7585" s="4" t="inlineStr">
        <is>
          <t>SND::CEAXABLKDecf</t>
        </is>
      </c>
      <c r="C7585" s="4" t="inlineStr">
        <is>
          <t>other game classes</t>
        </is>
      </c>
      <c r="D7585" s="4" t="inlineStr">
        <is>
          <t>not started</t>
        </is>
      </c>
      <c r="E7585" s="4" t="inlineStr">
        <is>
          <t>0x1008f56e4</t>
        </is>
      </c>
    </row>
    <row r="7586">
      <c r="A7586" s="4" t="inlineStr">
        <is>
          <t>SND::CEAXABLKDecf::CEAXABLKDecf()</t>
        </is>
      </c>
      <c r="B7586" s="4" t="inlineStr">
        <is>
          <t>SND::CEAXABLKDecf</t>
        </is>
      </c>
      <c r="C7586" s="4" t="inlineStr">
        <is>
          <t>other game classes</t>
        </is>
      </c>
      <c r="D7586" s="4" t="inlineStr">
        <is>
          <t>not started</t>
        </is>
      </c>
      <c r="E7586" s="4" t="inlineStr">
        <is>
          <t>0x1008f5708</t>
        </is>
      </c>
    </row>
    <row r="7587">
      <c r="A7587" s="4" t="inlineStr">
        <is>
          <t>SND::CEAXABLKDecf::Feed(void*, int, int)</t>
        </is>
      </c>
      <c r="B7587" s="4" t="inlineStr">
        <is>
          <t>SND::CEAXABLKDecf</t>
        </is>
      </c>
      <c r="C7587" s="4" t="inlineStr">
        <is>
          <t>other game classes</t>
        </is>
      </c>
      <c r="D7587" s="4" t="inlineStr">
        <is>
          <t>not started</t>
        </is>
      </c>
      <c r="E7587" s="4" t="inlineStr">
        <is>
          <t>0x1008f5712</t>
        </is>
      </c>
    </row>
    <row r="7588">
      <c r="A7588" s="4" t="inlineStr">
        <is>
          <t>SND::CEAXABLKDecf::Decode(float**, int)</t>
        </is>
      </c>
      <c r="B7588" s="4" t="inlineStr">
        <is>
          <t>SND::CEAXABLKDecf</t>
        </is>
      </c>
      <c r="C7588" s="4" t="inlineStr">
        <is>
          <t>other game classes</t>
        </is>
      </c>
      <c r="D7588" s="4" t="inlineStr">
        <is>
          <t>not started</t>
        </is>
      </c>
      <c r="E7588" s="4" t="inlineStr">
        <is>
          <t>0x1008f5738</t>
        </is>
      </c>
    </row>
    <row r="7589">
      <c r="A7589" s="4" t="inlineStr">
        <is>
          <t>SND::CEAXABLKDecf::GetState()</t>
        </is>
      </c>
      <c r="B7589" s="4" t="inlineStr">
        <is>
          <t>SND::CEAXABLKDecf</t>
        </is>
      </c>
      <c r="C7589" s="4" t="inlineStr">
        <is>
          <t>other game classes</t>
        </is>
      </c>
      <c r="D7589" s="4" t="inlineStr">
        <is>
          <t>not started</t>
        </is>
      </c>
      <c r="E7589" s="4" t="inlineStr">
        <is>
          <t>0x1008f58b2</t>
        </is>
      </c>
    </row>
    <row r="7590">
      <c r="A7590" s="4" t="inlineStr">
        <is>
          <t>SND::CEAXABLKDecf::SetState(SND::XAFSTATE*)</t>
        </is>
      </c>
      <c r="B7590" s="4" t="inlineStr">
        <is>
          <t>SND::CEAXABLKDecf</t>
        </is>
      </c>
      <c r="C7590" s="4" t="inlineStr">
        <is>
          <t>other game classes</t>
        </is>
      </c>
      <c r="D7590" s="4" t="inlineStr">
        <is>
          <t>not started</t>
        </is>
      </c>
      <c r="E7590" s="4" t="inlineStr">
        <is>
          <t>0x1008f58c0</t>
        </is>
      </c>
    </row>
    <row r="7591">
      <c r="A7591" s="4" t="inlineStr">
        <is>
          <t>SNDIPATCHHEADER::SNDIPATCHHEADER()</t>
        </is>
      </c>
      <c r="B7591" s="4" t="inlineStr">
        <is>
          <t>SNDIPATCHHEADER</t>
        </is>
      </c>
      <c r="C7591" s="4" t="inlineStr">
        <is>
          <t>other game classes</t>
        </is>
      </c>
      <c r="D7591" s="4" t="inlineStr">
        <is>
          <t>not started</t>
        </is>
      </c>
      <c r="E7591" s="4" t="inlineStr">
        <is>
          <t>0x1008e7c1c</t>
        </is>
      </c>
    </row>
    <row r="7592">
      <c r="A7592" s="4" t="inlineStr">
        <is>
          <t>SNDIPATCHHEADER::SNDIPATCHHEADER()</t>
        </is>
      </c>
      <c r="B7592" s="4" t="inlineStr">
        <is>
          <t>SNDIPATCHHEADER</t>
        </is>
      </c>
      <c r="C7592" s="4" t="inlineStr">
        <is>
          <t>other game classes</t>
        </is>
      </c>
      <c r="D7592" s="4" t="inlineStr">
        <is>
          <t>not started</t>
        </is>
      </c>
      <c r="E7592" s="4" t="inlineStr">
        <is>
          <t>0x1008e7c90</t>
        </is>
      </c>
    </row>
    <row r="7593">
      <c r="A7593" s="4" t="inlineStr">
        <is>
          <t>SignalPlatformData::SignalPlatformData()</t>
        </is>
      </c>
      <c r="B7593" s="4" t="inlineStr">
        <is>
          <t>SignalPlatformData</t>
        </is>
      </c>
      <c r="C7593" s="4" t="inlineStr">
        <is>
          <t>other game classes</t>
        </is>
      </c>
      <c r="D7593" s="4" t="inlineStr">
        <is>
          <t>not started</t>
        </is>
      </c>
      <c r="E7593" s="4" t="inlineStr">
        <is>
          <t>0x1001fbe26</t>
        </is>
      </c>
    </row>
    <row r="7594">
      <c r="A7594" s="4" t="inlineStr">
        <is>
          <t>TriangleRec::TriangleRec(float, cS3DTransform const*, cS3DVector3 const*, cS3DVector3 const*, cS3DVector3 const*)</t>
        </is>
      </c>
      <c r="B7594" s="4" t="inlineStr">
        <is>
          <t>TriangleRec</t>
        </is>
      </c>
      <c r="C7594" s="4" t="inlineStr">
        <is>
          <t>other game classes</t>
        </is>
      </c>
      <c r="D7594" s="4" t="inlineStr">
        <is>
          <t>not started</t>
        </is>
      </c>
      <c r="E7594" s="4" t="inlineStr">
        <is>
          <t>0x10045f708</t>
        </is>
      </c>
    </row>
    <row r="7595">
      <c r="A7595" s="4" t="inlineStr">
        <is>
          <t>cDumpSubTreeVisitor::sVisit(unsigned long, void*)</t>
        </is>
      </c>
      <c r="B7595" s="4" t="inlineStr">
        <is>
          <t>cDumpSubTreeVisitor</t>
        </is>
      </c>
      <c r="C7595" s="4" t="inlineStr">
        <is>
          <t>other game classes</t>
        </is>
      </c>
      <c r="D7595" s="4" t="inlineStr">
        <is>
          <t>not started</t>
        </is>
      </c>
      <c r="E7595" s="4" t="inlineStr">
        <is>
          <t>0x1006c1710</t>
        </is>
      </c>
    </row>
    <row r="7596">
      <c r="A7596" s="4" t="inlineStr">
        <is>
          <t>cFontCOMDirector::OnStart(cIGZCOM*)</t>
        </is>
      </c>
      <c r="B7596" s="4" t="inlineStr">
        <is>
          <t>cFontCOMDirector</t>
        </is>
      </c>
      <c r="C7596" s="4" t="inlineStr">
        <is>
          <t>other game classes</t>
        </is>
      </c>
      <c r="D7596" s="4" t="inlineStr">
        <is>
          <t>partial</t>
        </is>
      </c>
      <c r="E7596" s="4" t="inlineStr">
        <is>
          <t>0x10068edec</t>
        </is>
      </c>
    </row>
    <row r="7597">
      <c r="A7597" s="4" t="inlineStr">
        <is>
          <t>cGarbageHeap::~cGarbageHeap()</t>
        </is>
      </c>
      <c r="B7597" s="4" t="inlineStr">
        <is>
          <t>cGarbageHeap</t>
        </is>
      </c>
      <c r="C7597" s="4" t="inlineStr">
        <is>
          <t>other game classes</t>
        </is>
      </c>
      <c r="D7597" s="4" t="inlineStr">
        <is>
          <t>not started</t>
        </is>
      </c>
      <c r="E7597" s="4" t="inlineStr">
        <is>
          <t>0x1000aca22</t>
        </is>
      </c>
    </row>
    <row r="7598">
      <c r="A7598" s="4" t="inlineStr">
        <is>
          <t>cGarbageHeap::~cGarbageHeap()</t>
        </is>
      </c>
      <c r="B7598" s="4" t="inlineStr">
        <is>
          <t>cGarbageHeap</t>
        </is>
      </c>
      <c r="C7598" s="4" t="inlineStr">
        <is>
          <t>other game classes</t>
        </is>
      </c>
      <c r="D7598" s="4" t="inlineStr">
        <is>
          <t>not started</t>
        </is>
      </c>
      <c r="E7598" s="4" t="inlineStr">
        <is>
          <t>0x1000aca28</t>
        </is>
      </c>
    </row>
    <row r="7599">
      <c r="A7599" s="4" t="inlineStr">
        <is>
          <t>cImageARGB8::SampleColorLerp(float, float)</t>
        </is>
      </c>
      <c r="B7599" s="4" t="inlineStr">
        <is>
          <t>cImageARGB8</t>
        </is>
      </c>
      <c r="C7599" s="4" t="inlineStr">
        <is>
          <t>other game classes</t>
        </is>
      </c>
      <c r="D7599" s="4" t="inlineStr">
        <is>
          <t>not started</t>
        </is>
      </c>
      <c r="E7599" s="4" t="inlineStr">
        <is>
          <t>0x10077b15a</t>
        </is>
      </c>
    </row>
    <row r="7600">
      <c r="A7600" s="4" t="inlineStr">
        <is>
          <t>cLUAExtensionsCollector::cLUAExtensionsCollector()</t>
        </is>
      </c>
      <c r="B7600" s="4" t="inlineStr">
        <is>
          <t>cLUAExtensionsCollector</t>
        </is>
      </c>
      <c r="C7600" s="4" t="inlineStr">
        <is>
          <t>other game classes</t>
        </is>
      </c>
      <c r="D7600" s="4" t="inlineStr">
        <is>
          <t>not started</t>
        </is>
      </c>
      <c r="E7600" s="4" t="inlineStr">
        <is>
          <t>0x1003ff7f8</t>
        </is>
      </c>
    </row>
    <row r="7601">
      <c r="A7601" s="4" t="inlineStr">
        <is>
          <t>cLUAExtensionsCollectorUI::cLUAExtensionsCollectorUI()</t>
        </is>
      </c>
      <c r="B7601" s="4" t="inlineStr">
        <is>
          <t>cLUAExtensionsCollectorUI</t>
        </is>
      </c>
      <c r="C7601" s="4" t="inlineStr">
        <is>
          <t>other game classes</t>
        </is>
      </c>
      <c r="D7601" s="4" t="inlineStr">
        <is>
          <t>not started</t>
        </is>
      </c>
      <c r="E7601" s="4" t="inlineStr">
        <is>
          <t>0x10063696c</t>
        </is>
      </c>
    </row>
    <row r="7602">
      <c r="A7602" s="4" t="inlineStr">
        <is>
          <t>cLotConfigurationEditorWinFileBrowser::~cLotConfigurationEditorWinFileBrowser()</t>
        </is>
      </c>
      <c r="B7602" s="4" t="inlineStr">
        <is>
          <t>cLotConfigurationEditorWinFileBrowser</t>
        </is>
      </c>
      <c r="C7602" s="4" t="inlineStr">
        <is>
          <t>other game classes</t>
        </is>
      </c>
      <c r="D7602" s="4" t="inlineStr">
        <is>
          <t>not started</t>
        </is>
      </c>
      <c r="E7602" s="4" t="inlineStr">
        <is>
          <t>0x10042ef14</t>
        </is>
      </c>
    </row>
    <row r="7603">
      <c r="A7603" s="4" t="inlineStr">
        <is>
          <t>cLotConfigurationEditorWinFileBrowser::~cLotConfigurationEditorWinFileBrowser()</t>
        </is>
      </c>
      <c r="B7603" s="4" t="inlineStr">
        <is>
          <t>cLotConfigurationEditorWinFileBrowser</t>
        </is>
      </c>
      <c r="C7603" s="4" t="inlineStr">
        <is>
          <t>other game classes</t>
        </is>
      </c>
      <c r="D7603" s="4" t="inlineStr">
        <is>
          <t>not started</t>
        </is>
      </c>
      <c r="E7603" s="4" t="inlineStr">
        <is>
          <t>0x10042ef1e</t>
        </is>
      </c>
    </row>
    <row r="7604">
      <c r="A7604" s="4" t="inlineStr">
        <is>
          <t>cLotConfigurationEditorWinFileBrowser::SendMsg(cIGZWin*, cGZMessage&amp;)</t>
        </is>
      </c>
      <c r="B7604" s="4" t="inlineStr">
        <is>
          <t>cLotConfigurationEditorWinFileBrowser</t>
        </is>
      </c>
      <c r="C7604" s="4" t="inlineStr">
        <is>
          <t>other game classes</t>
        </is>
      </c>
      <c r="D7604" s="4" t="inlineStr">
        <is>
          <t>not started</t>
        </is>
      </c>
      <c r="E7604" s="4" t="inlineStr">
        <is>
          <t>0x10042ef4c</t>
        </is>
      </c>
    </row>
    <row r="7605">
      <c r="A7605" s="4" t="inlineStr">
        <is>
          <t>cLotSizesFilter::QueryInterface(unsigned int, void**)</t>
        </is>
      </c>
      <c r="B7605" s="4" t="inlineStr">
        <is>
          <t>cLotSizesFilter</t>
        </is>
      </c>
      <c r="C7605" s="4" t="inlineStr">
        <is>
          <t>other game classes</t>
        </is>
      </c>
      <c r="D7605" s="4" t="inlineStr">
        <is>
          <t>not started</t>
        </is>
      </c>
      <c r="E7605" s="4" t="inlineStr">
        <is>
          <t>0x10013c49a</t>
        </is>
      </c>
    </row>
    <row r="7606">
      <c r="A7606" s="4" t="inlineStr">
        <is>
          <t>cLotSizesFilter::AddRef()</t>
        </is>
      </c>
      <c r="B7606" s="4" t="inlineStr">
        <is>
          <t>cLotSizesFilter</t>
        </is>
      </c>
      <c r="C7606" s="4" t="inlineStr">
        <is>
          <t>other game classes</t>
        </is>
      </c>
      <c r="D7606" s="4" t="inlineStr">
        <is>
          <t>not started</t>
        </is>
      </c>
      <c r="E7606" s="4" t="inlineStr">
        <is>
          <t>0x10013c4a2</t>
        </is>
      </c>
    </row>
    <row r="7607">
      <c r="A7607" s="4" t="inlineStr">
        <is>
          <t>cLotSizesFilter::Release()</t>
        </is>
      </c>
      <c r="B7607" s="4" t="inlineStr">
        <is>
          <t>cLotSizesFilter</t>
        </is>
      </c>
      <c r="C7607" s="4" t="inlineStr">
        <is>
          <t>other game classes</t>
        </is>
      </c>
      <c r="D7607" s="4" t="inlineStr">
        <is>
          <t>not started</t>
        </is>
      </c>
      <c r="E7607" s="4" t="inlineStr">
        <is>
          <t>0x10013c4ae</t>
        </is>
      </c>
    </row>
    <row r="7608">
      <c r="A7608" s="4" t="inlineStr">
        <is>
          <t>cLotSizesFilter::~cLotSizesFilter()</t>
        </is>
      </c>
      <c r="B7608" s="4" t="inlineStr">
        <is>
          <t>cLotSizesFilter</t>
        </is>
      </c>
      <c r="C7608" s="4" t="inlineStr">
        <is>
          <t>other game classes</t>
        </is>
      </c>
      <c r="D7608" s="4" t="inlineStr">
        <is>
          <t>not started</t>
        </is>
      </c>
      <c r="E7608" s="4" t="inlineStr">
        <is>
          <t>0x10013c4ba</t>
        </is>
      </c>
    </row>
    <row r="7609">
      <c r="A7609" s="4" t="inlineStr">
        <is>
          <t>cLotSizesFilter::~cLotSizesFilter()</t>
        </is>
      </c>
      <c r="B7609" s="4" t="inlineStr">
        <is>
          <t>cLotSizesFilter</t>
        </is>
      </c>
      <c r="C7609" s="4" t="inlineStr">
        <is>
          <t>other game classes</t>
        </is>
      </c>
      <c r="D7609" s="4" t="inlineStr">
        <is>
          <t>not started</t>
        </is>
      </c>
      <c r="E7609" s="4" t="inlineStr">
        <is>
          <t>0x10013c4c0</t>
        </is>
      </c>
    </row>
    <row r="7610">
      <c r="A7610" s="4" t="inlineStr">
        <is>
          <t>cLotSizesFilter::IsLotConfigurationIncluded(cISC4LotConfiguration*)</t>
        </is>
      </c>
      <c r="B7610" s="4" t="inlineStr">
        <is>
          <t>cLotSizesFilter</t>
        </is>
      </c>
      <c r="C7610" s="4" t="inlineStr">
        <is>
          <t>other game classes</t>
        </is>
      </c>
      <c r="D7610" s="4" t="inlineStr">
        <is>
          <t>not started</t>
        </is>
      </c>
      <c r="E7610" s="4" t="inlineStr">
        <is>
          <t>0x10013c4ca</t>
        </is>
      </c>
    </row>
    <row r="7611">
      <c r="A7611" s="4" t="inlineStr">
        <is>
          <t>cPortLot::GetLot()</t>
        </is>
      </c>
      <c r="B7611" s="4" t="inlineStr">
        <is>
          <t>cPortLot</t>
        </is>
      </c>
      <c r="C7611" s="4" t="inlineStr">
        <is>
          <t>other game classes</t>
        </is>
      </c>
      <c r="D7611" s="4" t="inlineStr">
        <is>
          <t>not started</t>
        </is>
      </c>
      <c r="E7611" s="4" t="inlineStr">
        <is>
          <t>0x1000cc3e4</t>
        </is>
      </c>
    </row>
    <row r="7612">
      <c r="A7612" s="4" t="inlineStr">
        <is>
          <t>cPortLot::IsGrowthTriggered(cSC4PortDeveloper*)</t>
        </is>
      </c>
      <c r="B7612" s="4" t="inlineStr">
        <is>
          <t>cPortLot</t>
        </is>
      </c>
      <c r="C7612" s="4" t="inlineStr">
        <is>
          <t>other game classes</t>
        </is>
      </c>
      <c r="D7612" s="4" t="inlineStr">
        <is>
          <t>not started</t>
        </is>
      </c>
      <c r="E7612" s="4" t="inlineStr">
        <is>
          <t>0x1000ccf24</t>
        </is>
      </c>
    </row>
    <row r="7613">
      <c r="A7613" s="4" t="inlineStr">
        <is>
          <t>cPortLot::~cPortLot()</t>
        </is>
      </c>
      <c r="B7613" s="4" t="inlineStr">
        <is>
          <t>cPortLot</t>
        </is>
      </c>
      <c r="C7613" s="4" t="inlineStr">
        <is>
          <t>other game classes</t>
        </is>
      </c>
      <c r="D7613" s="4" t="inlineStr">
        <is>
          <t>not started</t>
        </is>
      </c>
      <c r="E7613" s="4" t="inlineStr">
        <is>
          <t>0x1000cdcda</t>
        </is>
      </c>
    </row>
    <row r="7614">
      <c r="A7614" s="4" t="inlineStr">
        <is>
          <t>cPortLot::~cPortLot()</t>
        </is>
      </c>
      <c r="B7614" s="4" t="inlineStr">
        <is>
          <t>cPortLot</t>
        </is>
      </c>
      <c r="C7614" s="4" t="inlineStr">
        <is>
          <t>other game classes</t>
        </is>
      </c>
      <c r="D7614" s="4" t="inlineStr">
        <is>
          <t>not started</t>
        </is>
      </c>
      <c r="E7614" s="4" t="inlineStr">
        <is>
          <t>0x1000cdd0c</t>
        </is>
      </c>
    </row>
    <row r="7615">
      <c r="A7615" s="4" t="inlineStr">
        <is>
          <t>cPortTypeConfig::LoadConfiguration(int, cISCPropertyHolder*)</t>
        </is>
      </c>
      <c r="B7615" s="4" t="inlineStr">
        <is>
          <t>cPortTypeConfig</t>
        </is>
      </c>
      <c r="C7615" s="4" t="inlineStr">
        <is>
          <t>other game classes</t>
        </is>
      </c>
      <c r="D7615" s="4" t="inlineStr">
        <is>
          <t>not started</t>
        </is>
      </c>
      <c r="E7615" s="4" t="inlineStr">
        <is>
          <t>0x1000cd79e</t>
        </is>
      </c>
    </row>
    <row r="7616">
      <c r="A7616" s="4" t="inlineStr">
        <is>
          <t>cPortTypeConfig::~cPortTypeConfig()</t>
        </is>
      </c>
      <c r="B7616" s="4" t="inlineStr">
        <is>
          <t>cPortTypeConfig</t>
        </is>
      </c>
      <c r="C7616" s="4" t="inlineStr">
        <is>
          <t>other game classes</t>
        </is>
      </c>
      <c r="D7616" s="4" t="inlineStr">
        <is>
          <t>not started</t>
        </is>
      </c>
      <c r="E7616" s="4" t="inlineStr">
        <is>
          <t>0x1000cdd4e</t>
        </is>
      </c>
    </row>
    <row r="7617">
      <c r="A7617" s="4" t="inlineStr">
        <is>
          <t>cPortTypeConfig::~cPortTypeConfig()</t>
        </is>
      </c>
      <c r="B7617" s="4" t="inlineStr">
        <is>
          <t>cPortTypeConfig</t>
        </is>
      </c>
      <c r="C7617" s="4" t="inlineStr">
        <is>
          <t>other game classes</t>
        </is>
      </c>
      <c r="D7617" s="4" t="inlineStr">
        <is>
          <t>not started</t>
        </is>
      </c>
      <c r="E7617" s="4" t="inlineStr">
        <is>
          <t>0x1000cdda4</t>
        </is>
      </c>
    </row>
    <row r="7618">
      <c r="A7618" s="4" t="inlineStr">
        <is>
          <t>cPortTypeConfig::~cPortTypeConfig()</t>
        </is>
      </c>
      <c r="B7618" s="4" t="inlineStr">
        <is>
          <t>cPortTypeConfig</t>
        </is>
      </c>
      <c r="C7618" s="4" t="inlineStr">
        <is>
          <t>other game classes</t>
        </is>
      </c>
      <c r="D7618" s="4" t="inlineStr">
        <is>
          <t>not started</t>
        </is>
      </c>
      <c r="E7618" s="4" t="inlineStr">
        <is>
          <t>0x1000cddae</t>
        </is>
      </c>
    </row>
    <row r="7619">
      <c r="A7619" s="4" t="inlineStr">
        <is>
          <t>cPylonFilter::IsOccupantIncluded(cISC4Occupant*)</t>
        </is>
      </c>
      <c r="B7619" s="4" t="inlineStr">
        <is>
          <t>cPylonFilter</t>
        </is>
      </c>
      <c r="C7619" s="4" t="inlineStr">
        <is>
          <t>other game classes</t>
        </is>
      </c>
      <c r="D7619" s="4" t="inlineStr">
        <is>
          <t>not started</t>
        </is>
      </c>
      <c r="E7619" s="4" t="inlineStr">
        <is>
          <t>0x1003c36a0</t>
        </is>
      </c>
    </row>
    <row r="7620">
      <c r="A7620" s="4" t="inlineStr">
        <is>
          <t>cPylonFilter::~cPylonFilter()</t>
        </is>
      </c>
      <c r="B7620" s="4" t="inlineStr">
        <is>
          <t>cPylonFilter</t>
        </is>
      </c>
      <c r="C7620" s="4" t="inlineStr">
        <is>
          <t>other game classes</t>
        </is>
      </c>
      <c r="D7620" s="4" t="inlineStr">
        <is>
          <t>not started</t>
        </is>
      </c>
      <c r="E7620" s="4" t="inlineStr">
        <is>
          <t>0x1003c3772</t>
        </is>
      </c>
    </row>
    <row r="7621">
      <c r="A7621" s="4" t="inlineStr">
        <is>
          <t>cPylonFilter::~cPylonFilter()</t>
        </is>
      </c>
      <c r="B7621" s="4" t="inlineStr">
        <is>
          <t>cPylonFilter</t>
        </is>
      </c>
      <c r="C7621" s="4" t="inlineStr">
        <is>
          <t>other game classes</t>
        </is>
      </c>
      <c r="D7621" s="4" t="inlineStr">
        <is>
          <t>not started</t>
        </is>
      </c>
      <c r="E7621" s="4" t="inlineStr">
        <is>
          <t>0x1003c377c</t>
        </is>
      </c>
    </row>
    <row r="7622">
      <c r="A7622" s="4" t="inlineStr">
        <is>
          <t>cRemoveSubTreeVisitor::sVisit(unsigned long, void*)</t>
        </is>
      </c>
      <c r="B7622" s="4" t="inlineStr">
        <is>
          <t>cRemoveSubTreeVisitor</t>
        </is>
      </c>
      <c r="C7622" s="4" t="inlineStr">
        <is>
          <t>other game classes</t>
        </is>
      </c>
      <c r="D7622" s="4" t="inlineStr">
        <is>
          <t>not started</t>
        </is>
      </c>
      <c r="E7622" s="4" t="inlineStr">
        <is>
          <t>0x1006c16d2</t>
        </is>
      </c>
    </row>
    <row r="7623">
      <c r="A7623" s="4" t="inlineStr">
        <is>
          <t>cSC16ColumnGridEntryView::Create()</t>
        </is>
      </c>
      <c r="B7623" s="4" t="inlineStr">
        <is>
          <t>cSC16ColumnGridEntryView</t>
        </is>
      </c>
      <c r="C7623" s="4" t="inlineStr">
        <is>
          <t>other game classes</t>
        </is>
      </c>
      <c r="D7623" s="4" t="inlineStr">
        <is>
          <t>not started</t>
        </is>
      </c>
      <c r="E7623" s="4" t="inlineStr">
        <is>
          <t>0x100526a1e</t>
        </is>
      </c>
    </row>
    <row r="7624">
      <c r="A7624" s="4" t="inlineStr">
        <is>
          <t>cSC16ColumnGridEntryView::Init()</t>
        </is>
      </c>
      <c r="B7624" s="4" t="inlineStr">
        <is>
          <t>cSC16ColumnGridEntryView</t>
        </is>
      </c>
      <c r="C7624" s="4" t="inlineStr">
        <is>
          <t>other game classes</t>
        </is>
      </c>
      <c r="D7624" s="4" t="inlineStr">
        <is>
          <t>not started</t>
        </is>
      </c>
      <c r="E7624" s="4" t="inlineStr">
        <is>
          <t>0x100526a74</t>
        </is>
      </c>
    </row>
    <row r="7625">
      <c r="A7625" s="4" t="inlineStr">
        <is>
          <t>cSC16ColumnGridEntryView::SetValue(cIGZVariant const&amp;)</t>
        </is>
      </c>
      <c r="B7625" s="4" t="inlineStr">
        <is>
          <t>cSC16ColumnGridEntryView</t>
        </is>
      </c>
      <c r="C7625" s="4" t="inlineStr">
        <is>
          <t>other game classes</t>
        </is>
      </c>
      <c r="D7625" s="4" t="inlineStr">
        <is>
          <t>not started</t>
        </is>
      </c>
      <c r="E7625" s="4" t="inlineStr">
        <is>
          <t>0x10052743a</t>
        </is>
      </c>
    </row>
    <row r="7626">
      <c r="A7626" s="4" t="inlineStr">
        <is>
          <t>cSC16ColumnGridEntryView::GetValue(cIGZVariant&amp;)</t>
        </is>
      </c>
      <c r="B7626" s="4" t="inlineStr">
        <is>
          <t>cSC16ColumnGridEntryView</t>
        </is>
      </c>
      <c r="C7626" s="4" t="inlineStr">
        <is>
          <t>other game classes</t>
        </is>
      </c>
      <c r="D7626" s="4" t="inlineStr">
        <is>
          <t>not started</t>
        </is>
      </c>
      <c r="E7626" s="4" t="inlineStr">
        <is>
          <t>0x10052745a</t>
        </is>
      </c>
    </row>
    <row r="7627">
      <c r="A7627" s="4" t="inlineStr">
        <is>
          <t>cSC16ColumnGridEntryView::~cSC16ColumnGridEntryView()</t>
        </is>
      </c>
      <c r="B7627" s="4" t="inlineStr">
        <is>
          <t>cSC16ColumnGridEntryView</t>
        </is>
      </c>
      <c r="C7627" s="4" t="inlineStr">
        <is>
          <t>other game classes</t>
        </is>
      </c>
      <c r="D7627" s="4" t="inlineStr">
        <is>
          <t>not started</t>
        </is>
      </c>
      <c r="E7627" s="4" t="inlineStr">
        <is>
          <t>0x100527c10</t>
        </is>
      </c>
    </row>
    <row r="7628">
      <c r="A7628" s="4" t="inlineStr">
        <is>
          <t>cSC16ColumnGridEntryView::~cSC16ColumnGridEntryView()</t>
        </is>
      </c>
      <c r="B7628" s="4" t="inlineStr">
        <is>
          <t>cSC16ColumnGridEntryView</t>
        </is>
      </c>
      <c r="C7628" s="4" t="inlineStr">
        <is>
          <t>other game classes</t>
        </is>
      </c>
      <c r="D7628" s="4" t="inlineStr">
        <is>
          <t>not started</t>
        </is>
      </c>
      <c r="E7628" s="4" t="inlineStr">
        <is>
          <t>0x100527c1a</t>
        </is>
      </c>
    </row>
    <row r="7629">
      <c r="A7629" s="4" t="inlineStr">
        <is>
          <t>cSCBoolTextEntryView::Init()</t>
        </is>
      </c>
      <c r="B7629" s="4" t="inlineStr">
        <is>
          <t>cSCBoolTextEntryView</t>
        </is>
      </c>
      <c r="C7629" s="4" t="inlineStr">
        <is>
          <t>other game classes</t>
        </is>
      </c>
      <c r="D7629" s="4" t="inlineStr">
        <is>
          <t>not started</t>
        </is>
      </c>
      <c r="E7629" s="4" t="inlineStr">
        <is>
          <t>0x100524aa8</t>
        </is>
      </c>
    </row>
    <row r="7630">
      <c r="A7630" s="4" t="inlineStr">
        <is>
          <t>cSCBoolTextEntryView::SetValue(cIGZVariant const&amp;)</t>
        </is>
      </c>
      <c r="B7630" s="4" t="inlineStr">
        <is>
          <t>cSCBoolTextEntryView</t>
        </is>
      </c>
      <c r="C7630" s="4" t="inlineStr">
        <is>
          <t>other game classes</t>
        </is>
      </c>
      <c r="D7630" s="4" t="inlineStr">
        <is>
          <t>not started</t>
        </is>
      </c>
      <c r="E7630" s="4" t="inlineStr">
        <is>
          <t>0x100524c4e</t>
        </is>
      </c>
    </row>
    <row r="7631">
      <c r="A7631" s="4" t="inlineStr">
        <is>
          <t>cSCBoolTextEntryView::GetValue(cIGZVariant&amp;)</t>
        </is>
      </c>
      <c r="B7631" s="4" t="inlineStr">
        <is>
          <t>cSCBoolTextEntryView</t>
        </is>
      </c>
      <c r="C7631" s="4" t="inlineStr">
        <is>
          <t>other game classes</t>
        </is>
      </c>
      <c r="D7631" s="4" t="inlineStr">
        <is>
          <t>not started</t>
        </is>
      </c>
      <c r="E7631" s="4" t="inlineStr">
        <is>
          <t>0x100524c6e</t>
        </is>
      </c>
    </row>
    <row r="7632">
      <c r="A7632" s="4" t="inlineStr">
        <is>
          <t>cSCBoolTextEntryView::convertToBool(cRZString&amp;)</t>
        </is>
      </c>
      <c r="B7632" s="4" t="inlineStr">
        <is>
          <t>cSCBoolTextEntryView</t>
        </is>
      </c>
      <c r="C7632" s="4" t="inlineStr">
        <is>
          <t>other game classes</t>
        </is>
      </c>
      <c r="D7632" s="4" t="inlineStr">
        <is>
          <t>not started</t>
        </is>
      </c>
      <c r="E7632" s="4" t="inlineStr">
        <is>
          <t>0x100524e0e</t>
        </is>
      </c>
    </row>
    <row r="7633">
      <c r="A7633" s="4" t="inlineStr">
        <is>
          <t>cSCBoolTextEntryView::~cSCBoolTextEntryView()</t>
        </is>
      </c>
      <c r="B7633" s="4" t="inlineStr">
        <is>
          <t>cSCBoolTextEntryView</t>
        </is>
      </c>
      <c r="C7633" s="4" t="inlineStr">
        <is>
          <t>other game classes</t>
        </is>
      </c>
      <c r="D7633" s="4" t="inlineStr">
        <is>
          <t>not started</t>
        </is>
      </c>
      <c r="E7633" s="4" t="inlineStr">
        <is>
          <t>0x100527a88</t>
        </is>
      </c>
    </row>
    <row r="7634">
      <c r="A7634" s="4" t="inlineStr">
        <is>
          <t>cSCBoolTextEntryView::~cSCBoolTextEntryView()</t>
        </is>
      </c>
      <c r="B7634" s="4" t="inlineStr">
        <is>
          <t>cSCBoolTextEntryView</t>
        </is>
      </c>
      <c r="C7634" s="4" t="inlineStr">
        <is>
          <t>other game classes</t>
        </is>
      </c>
      <c r="D7634" s="4" t="inlineStr">
        <is>
          <t>not started</t>
        </is>
      </c>
      <c r="E7634" s="4" t="inlineStr">
        <is>
          <t>0x100527a92</t>
        </is>
      </c>
    </row>
    <row r="7635">
      <c r="A7635" s="4" t="inlineStr">
        <is>
          <t>cSCColorSequenceEntryView::Create()</t>
        </is>
      </c>
      <c r="B7635" s="4" t="inlineStr">
        <is>
          <t>cSCColorSequenceEntryView</t>
        </is>
      </c>
      <c r="C7635" s="4" t="inlineStr">
        <is>
          <t>other game classes</t>
        </is>
      </c>
      <c r="D7635" s="4" t="inlineStr">
        <is>
          <t>not started</t>
        </is>
      </c>
      <c r="E7635" s="4" t="inlineStr">
        <is>
          <t>0x10052d134</t>
        </is>
      </c>
    </row>
    <row r="7636">
      <c r="A7636" s="4" t="inlineStr">
        <is>
          <t>cSCColorSequenceEntryView::Init()</t>
        </is>
      </c>
      <c r="B7636" s="4" t="inlineStr">
        <is>
          <t>cSCColorSequenceEntryView</t>
        </is>
      </c>
      <c r="C7636" s="4" t="inlineStr">
        <is>
          <t>other game classes</t>
        </is>
      </c>
      <c r="D7636" s="4" t="inlineStr">
        <is>
          <t>not started</t>
        </is>
      </c>
      <c r="E7636" s="4" t="inlineStr">
        <is>
          <t>0x10052d1a0</t>
        </is>
      </c>
    </row>
    <row r="7637">
      <c r="A7637" s="4" t="inlineStr">
        <is>
          <t>cSCColorSequenceEntryView::RefreshGridRow(int)</t>
        </is>
      </c>
      <c r="B7637" s="4" t="inlineStr">
        <is>
          <t>cSCColorSequenceEntryView</t>
        </is>
      </c>
      <c r="C7637" s="4" t="inlineStr">
        <is>
          <t>other game classes</t>
        </is>
      </c>
      <c r="D7637" s="4" t="inlineStr">
        <is>
          <t>not started</t>
        </is>
      </c>
      <c r="E7637" s="4" t="inlineStr">
        <is>
          <t>0x10052d936</t>
        </is>
      </c>
    </row>
    <row r="7638">
      <c r="A7638" s="4" t="inlineStr">
        <is>
          <t>cSCColorSequenceEntryView::DoMessage(cGZMessage&amp;)</t>
        </is>
      </c>
      <c r="B7638" s="4" t="inlineStr">
        <is>
          <t>cSCColorSequenceEntryView</t>
        </is>
      </c>
      <c r="C7638" s="4" t="inlineStr">
        <is>
          <t>other game classes</t>
        </is>
      </c>
      <c r="D7638" s="4" t="inlineStr">
        <is>
          <t>not started</t>
        </is>
      </c>
      <c r="E7638" s="4" t="inlineStr">
        <is>
          <t>0x10052db46</t>
        </is>
      </c>
    </row>
    <row r="7639">
      <c r="A7639" s="4" t="inlineStr">
        <is>
          <t>cSCColorSequenceEntryView::DoMessage(cGZMessage&amp;)::cPositionSorter::go(cIGZWinGrid::CellData const*, cIGZWinGrid::CellData const*)</t>
        </is>
      </c>
      <c r="B7639" s="4" t="inlineStr">
        <is>
          <t>cSCColorSequenceEntryView</t>
        </is>
      </c>
      <c r="C7639" s="4" t="inlineStr">
        <is>
          <t>other game classes</t>
        </is>
      </c>
      <c r="D7639" s="4" t="inlineStr">
        <is>
          <t>not started</t>
        </is>
      </c>
      <c r="E7639" s="4" t="inlineStr">
        <is>
          <t>0x10052e33a</t>
        </is>
      </c>
    </row>
    <row r="7640">
      <c r="A7640" s="4" t="inlineStr">
        <is>
          <t>cSCColorSequenceEntryView::SetValue(cIGZVariant const&amp;)</t>
        </is>
      </c>
      <c r="B7640" s="4" t="inlineStr">
        <is>
          <t>cSCColorSequenceEntryView</t>
        </is>
      </c>
      <c r="C7640" s="4" t="inlineStr">
        <is>
          <t>other game classes</t>
        </is>
      </c>
      <c r="D7640" s="4" t="inlineStr">
        <is>
          <t>not started</t>
        </is>
      </c>
      <c r="E7640" s="4" t="inlineStr">
        <is>
          <t>0x10052e532</t>
        </is>
      </c>
    </row>
    <row r="7641">
      <c r="A7641" s="4" t="inlineStr">
        <is>
          <t>cSCColorSequenceEntryView::GetValue(cIGZVariant&amp;)</t>
        </is>
      </c>
      <c r="B7641" s="4" t="inlineStr">
        <is>
          <t>cSCColorSequenceEntryView</t>
        </is>
      </c>
      <c r="C7641" s="4" t="inlineStr">
        <is>
          <t>other game classes</t>
        </is>
      </c>
      <c r="D7641" s="4" t="inlineStr">
        <is>
          <t>not started</t>
        </is>
      </c>
      <c r="E7641" s="4" t="inlineStr">
        <is>
          <t>0x10052e5ea</t>
        </is>
      </c>
    </row>
    <row r="7642">
      <c r="A7642" s="4" t="inlineStr">
        <is>
          <t>cSCColorSequenceEntryView::~cSCColorSequenceEntryView()</t>
        </is>
      </c>
      <c r="B7642" s="4" t="inlineStr">
        <is>
          <t>cSCColorSequenceEntryView</t>
        </is>
      </c>
      <c r="C7642" s="4" t="inlineStr">
        <is>
          <t>other game classes</t>
        </is>
      </c>
      <c r="D7642" s="4" t="inlineStr">
        <is>
          <t>not started</t>
        </is>
      </c>
      <c r="E7642" s="4" t="inlineStr">
        <is>
          <t>0x10052e716</t>
        </is>
      </c>
    </row>
    <row r="7643">
      <c r="A7643" s="4" t="inlineStr">
        <is>
          <t>cSCColorSequenceEntryView::~cSCColorSequenceEntryView()</t>
        </is>
      </c>
      <c r="B7643" s="4" t="inlineStr">
        <is>
          <t>cSCColorSequenceEntryView</t>
        </is>
      </c>
      <c r="C7643" s="4" t="inlineStr">
        <is>
          <t>other game classes</t>
        </is>
      </c>
      <c r="D7643" s="4" t="inlineStr">
        <is>
          <t>not started</t>
        </is>
      </c>
      <c r="E7643" s="4" t="inlineStr">
        <is>
          <t>0x10052e720</t>
        </is>
      </c>
    </row>
    <row r="7644">
      <c r="A7644" s="4" t="inlineStr">
        <is>
          <t>cSCColorSequenceEntryView::~cSCColorSequenceEntryView()</t>
        </is>
      </c>
      <c r="B7644" s="4" t="inlineStr">
        <is>
          <t>cSCColorSequenceEntryView</t>
        </is>
      </c>
      <c r="C7644" s="4" t="inlineStr">
        <is>
          <t>other game classes</t>
        </is>
      </c>
      <c r="D7644" s="4" t="inlineStr">
        <is>
          <t>not started</t>
        </is>
      </c>
      <c r="E7644" s="4" t="inlineStr">
        <is>
          <t>0x10052e772</t>
        </is>
      </c>
    </row>
    <row r="7645">
      <c r="A7645" s="4" t="inlineStr">
        <is>
          <t>cSCEditValueDlg::cSCEditValueDlg(cISCProperty*)</t>
        </is>
      </c>
      <c r="B7645" s="4" t="inlineStr">
        <is>
          <t>cSCEditValueDlg</t>
        </is>
      </c>
      <c r="C7645" s="4" t="inlineStr">
        <is>
          <t>other game classes</t>
        </is>
      </c>
      <c r="D7645" s="4" t="inlineStr">
        <is>
          <t>not started</t>
        </is>
      </c>
      <c r="E7645" s="4" t="inlineStr">
        <is>
          <t>0x10035f040</t>
        </is>
      </c>
    </row>
    <row r="7646">
      <c r="A7646" s="4" t="inlineStr">
        <is>
          <t>cSCEditValueDlg::GZPaint()</t>
        </is>
      </c>
      <c r="B7646" s="4" t="inlineStr">
        <is>
          <t>cSCEditValueDlg</t>
        </is>
      </c>
      <c r="C7646" s="4" t="inlineStr">
        <is>
          <t>other game classes</t>
        </is>
      </c>
      <c r="D7646" s="4" t="inlineStr">
        <is>
          <t>not started</t>
        </is>
      </c>
      <c r="E7646" s="4" t="inlineStr">
        <is>
          <t>0x1003e08a0</t>
        </is>
      </c>
    </row>
    <row r="7647">
      <c r="A7647" s="4" t="inlineStr">
        <is>
          <t>cSCEditValueDlg::Init()</t>
        </is>
      </c>
      <c r="B7647" s="4" t="inlineStr">
        <is>
          <t>cSCEditValueDlg</t>
        </is>
      </c>
      <c r="C7647" s="4" t="inlineStr">
        <is>
          <t>other game classes</t>
        </is>
      </c>
      <c r="D7647" s="4" t="inlineStr">
        <is>
          <t>not started</t>
        </is>
      </c>
      <c r="E7647" s="4" t="inlineStr">
        <is>
          <t>0x1003e08f8</t>
        </is>
      </c>
    </row>
    <row r="7648">
      <c r="A7648" s="4" t="inlineStr">
        <is>
          <t>cSCEditValueDlg::GZOnCommand(unsigned int, unsigned long)</t>
        </is>
      </c>
      <c r="B7648" s="4" t="inlineStr">
        <is>
          <t>cSCEditValueDlg</t>
        </is>
      </c>
      <c r="C7648" s="4" t="inlineStr">
        <is>
          <t>other game classes</t>
        </is>
      </c>
      <c r="D7648" s="4" t="inlineStr">
        <is>
          <t>not started</t>
        </is>
      </c>
      <c r="E7648" s="4" t="inlineStr">
        <is>
          <t>0x1003e0f4c</t>
        </is>
      </c>
    </row>
    <row r="7649">
      <c r="A7649" s="4" t="inlineStr">
        <is>
          <t>cSCEditValueDlg::doButtonPress(unsigned int)</t>
        </is>
      </c>
      <c r="B7649" s="4" t="inlineStr">
        <is>
          <t>cSCEditValueDlg</t>
        </is>
      </c>
      <c r="C7649" s="4" t="inlineStr">
        <is>
          <t>other game classes</t>
        </is>
      </c>
      <c r="D7649" s="4" t="inlineStr">
        <is>
          <t>not started</t>
        </is>
      </c>
      <c r="E7649" s="4" t="inlineStr">
        <is>
          <t>0x1003e0f6c</t>
        </is>
      </c>
    </row>
    <row r="7650">
      <c r="A7650" s="4" t="inlineStr">
        <is>
          <t>cSCEditValueDlg::~cSCEditValueDlg()</t>
        </is>
      </c>
      <c r="B7650" s="4" t="inlineStr">
        <is>
          <t>cSCEditValueDlg</t>
        </is>
      </c>
      <c r="C7650" s="4" t="inlineStr">
        <is>
          <t>other game classes</t>
        </is>
      </c>
      <c r="D7650" s="4" t="inlineStr">
        <is>
          <t>not started</t>
        </is>
      </c>
      <c r="E7650" s="4" t="inlineStr">
        <is>
          <t>0x1003e167e</t>
        </is>
      </c>
    </row>
    <row r="7651">
      <c r="A7651" s="4" t="inlineStr">
        <is>
          <t>cSCEditValueDlg::~cSCEditValueDlg()</t>
        </is>
      </c>
      <c r="B7651" s="4" t="inlineStr">
        <is>
          <t>cSCEditValueDlg</t>
        </is>
      </c>
      <c r="C7651" s="4" t="inlineStr">
        <is>
          <t>other game classes</t>
        </is>
      </c>
      <c r="D7651" s="4" t="inlineStr">
        <is>
          <t>not started</t>
        </is>
      </c>
      <c r="E7651" s="4" t="inlineStr">
        <is>
          <t>0x1003e1688</t>
        </is>
      </c>
    </row>
    <row r="7652">
      <c r="A7652" s="4" t="inlineStr">
        <is>
          <t>cSCEditValueDlg::~cSCEditValueDlg()</t>
        </is>
      </c>
      <c r="B7652" s="4" t="inlineStr">
        <is>
          <t>cSCEditValueDlg</t>
        </is>
      </c>
      <c r="C7652" s="4" t="inlineStr">
        <is>
          <t>other game classes</t>
        </is>
      </c>
      <c r="D7652" s="4" t="inlineStr">
        <is>
          <t>not started</t>
        </is>
      </c>
      <c r="E7652" s="4" t="inlineStr">
        <is>
          <t>0x1003e16b6</t>
        </is>
      </c>
    </row>
    <row r="7653">
      <c r="A7653" s="4" t="inlineStr">
        <is>
          <t>cSCExemplarResourceView::cSCExemplarResourceView()</t>
        </is>
      </c>
      <c r="B7653" s="4" t="inlineStr">
        <is>
          <t>cSCExemplarResourceView</t>
        </is>
      </c>
      <c r="C7653" s="4" t="inlineStr">
        <is>
          <t>other game classes</t>
        </is>
      </c>
      <c r="D7653" s="4" t="inlineStr">
        <is>
          <t>not started</t>
        </is>
      </c>
      <c r="E7653" s="4" t="inlineStr">
        <is>
          <t>0x10035c52c</t>
        </is>
      </c>
    </row>
    <row r="7654">
      <c r="A7654" s="4" t="inlineStr">
        <is>
          <t>cSCExemplarResourceView::~cSCExemplarResourceView()</t>
        </is>
      </c>
      <c r="B7654" s="4" t="inlineStr">
        <is>
          <t>cSCExemplarResourceView</t>
        </is>
      </c>
      <c r="C7654" s="4" t="inlineStr">
        <is>
          <t>other game classes</t>
        </is>
      </c>
      <c r="D7654" s="4" t="inlineStr">
        <is>
          <t>not started</t>
        </is>
      </c>
      <c r="E7654" s="4" t="inlineStr">
        <is>
          <t>0x10035c57a</t>
        </is>
      </c>
    </row>
    <row r="7655">
      <c r="A7655" s="4" t="inlineStr">
        <is>
          <t>cSCExemplarResourceView::~cSCExemplarResourceView()</t>
        </is>
      </c>
      <c r="B7655" s="4" t="inlineStr">
        <is>
          <t>cSCExemplarResourceView</t>
        </is>
      </c>
      <c r="C7655" s="4" t="inlineStr">
        <is>
          <t>other game classes</t>
        </is>
      </c>
      <c r="D7655" s="4" t="inlineStr">
        <is>
          <t>not started</t>
        </is>
      </c>
      <c r="E7655" s="4" t="inlineStr">
        <is>
          <t>0x10035c584</t>
        </is>
      </c>
    </row>
    <row r="7656">
      <c r="A7656" s="4" t="inlineStr">
        <is>
          <t>cSCExemplarResourceView::QueryInterface(unsigned int, void**)</t>
        </is>
      </c>
      <c r="B7656" s="4" t="inlineStr">
        <is>
          <t>cSCExemplarResourceView</t>
        </is>
      </c>
      <c r="C7656" s="4" t="inlineStr">
        <is>
          <t>other game classes</t>
        </is>
      </c>
      <c r="D7656" s="4" t="inlineStr">
        <is>
          <t>not started</t>
        </is>
      </c>
      <c r="E7656" s="4" t="inlineStr">
        <is>
          <t>0x10035c5b2</t>
        </is>
      </c>
    </row>
    <row r="7657">
      <c r="A7657" s="4" t="inlineStr">
        <is>
          <t>cSCExemplarResourceView::SetResourceType(unsigned int)</t>
        </is>
      </c>
      <c r="B7657" s="4" t="inlineStr">
        <is>
          <t>cSCExemplarResourceView</t>
        </is>
      </c>
      <c r="C7657" s="4" t="inlineStr">
        <is>
          <t>other game classes</t>
        </is>
      </c>
      <c r="D7657" s="4" t="inlineStr">
        <is>
          <t>not started</t>
        </is>
      </c>
      <c r="E7657" s="4" t="inlineStr">
        <is>
          <t>0x10035c5e8</t>
        </is>
      </c>
    </row>
    <row r="7658">
      <c r="A7658" s="4" t="inlineStr">
        <is>
          <t>cSCExemplarResourceView::SetCohortResourceGroup(unsigned int)</t>
        </is>
      </c>
      <c r="B7658" s="4" t="inlineStr">
        <is>
          <t>cSCExemplarResourceView</t>
        </is>
      </c>
      <c r="C7658" s="4" t="inlineStr">
        <is>
          <t>other game classes</t>
        </is>
      </c>
      <c r="D7658" s="4" t="inlineStr">
        <is>
          <t>not started</t>
        </is>
      </c>
      <c r="E7658" s="4" t="inlineStr">
        <is>
          <t>0x10035c5f4</t>
        </is>
      </c>
    </row>
    <row r="7659">
      <c r="A7659" s="4" t="inlineStr">
        <is>
          <t>cSCExemplarResourceView::Init()</t>
        </is>
      </c>
      <c r="B7659" s="4" t="inlineStr">
        <is>
          <t>cSCExemplarResourceView</t>
        </is>
      </c>
      <c r="C7659" s="4" t="inlineStr">
        <is>
          <t>other game classes</t>
        </is>
      </c>
      <c r="D7659" s="4" t="inlineStr">
        <is>
          <t>not started</t>
        </is>
      </c>
      <c r="E7659" s="4" t="inlineStr">
        <is>
          <t>0x10035c600</t>
        </is>
      </c>
    </row>
    <row r="7660">
      <c r="A7660" s="4" t="inlineStr">
        <is>
          <t>cSCExemplarResourceView::Shutdown()</t>
        </is>
      </c>
      <c r="B7660" s="4" t="inlineStr">
        <is>
          <t>cSCExemplarResourceView</t>
        </is>
      </c>
      <c r="C7660" s="4" t="inlineStr">
        <is>
          <t>other game classes</t>
        </is>
      </c>
      <c r="D7660" s="4" t="inlineStr">
        <is>
          <t>not started</t>
        </is>
      </c>
      <c r="E7660" s="4" t="inlineStr">
        <is>
          <t>0x10035d0f6</t>
        </is>
      </c>
    </row>
    <row r="7661">
      <c r="A7661" s="4" t="inlineStr">
        <is>
          <t>cSCExemplarResourceView::DoMessage(cGZMessage&amp;)</t>
        </is>
      </c>
      <c r="B7661" s="4" t="inlineStr">
        <is>
          <t>cSCExemplarResourceView</t>
        </is>
      </c>
      <c r="C7661" s="4" t="inlineStr">
        <is>
          <t>other game classes</t>
        </is>
      </c>
      <c r="D7661" s="4" t="inlineStr">
        <is>
          <t>not started</t>
        </is>
      </c>
      <c r="E7661" s="4" t="inlineStr">
        <is>
          <t>0x10035d124</t>
        </is>
      </c>
    </row>
    <row r="7662">
      <c r="A7662" s="4" t="inlineStr">
        <is>
          <t>cSCExemplarResourceView::GZOnCommand(unsigned int, unsigned long)</t>
        </is>
      </c>
      <c r="B7662" s="4" t="inlineStr">
        <is>
          <t>cSCExemplarResourceView</t>
        </is>
      </c>
      <c r="C7662" s="4" t="inlineStr">
        <is>
          <t>other game classes</t>
        </is>
      </c>
      <c r="D7662" s="4" t="inlineStr">
        <is>
          <t>not started</t>
        </is>
      </c>
      <c r="E7662" s="4" t="inlineStr">
        <is>
          <t>0x10035d12e</t>
        </is>
      </c>
    </row>
    <row r="7663">
      <c r="A7663" s="4" t="inlineStr">
        <is>
          <t>cSCExemplarResourceView::doButtonPress(unsigned int)</t>
        </is>
      </c>
      <c r="B7663" s="4" t="inlineStr">
        <is>
          <t>cSCExemplarResourceView</t>
        </is>
      </c>
      <c r="C7663" s="4" t="inlineStr">
        <is>
          <t>other game classes</t>
        </is>
      </c>
      <c r="D7663" s="4" t="inlineStr">
        <is>
          <t>not started</t>
        </is>
      </c>
      <c r="E7663" s="4" t="inlineStr">
        <is>
          <t>0x10035d146</t>
        </is>
      </c>
    </row>
    <row r="7664">
      <c r="A7664" s="4" t="inlineStr">
        <is>
          <t>cSCExemplarResourceView::addProperty()</t>
        </is>
      </c>
      <c r="B7664" s="4" t="inlineStr">
        <is>
          <t>cSCExemplarResourceView</t>
        </is>
      </c>
      <c r="C7664" s="4" t="inlineStr">
        <is>
          <t>other game classes</t>
        </is>
      </c>
      <c r="D7664" s="4" t="inlineStr">
        <is>
          <t>not started</t>
        </is>
      </c>
      <c r="E7664" s="4" t="inlineStr">
        <is>
          <t>0x10035d1e0</t>
        </is>
      </c>
    </row>
    <row r="7665">
      <c r="A7665" s="4" t="inlineStr">
        <is>
          <t>cSCExemplarResourceView::editProperty()</t>
        </is>
      </c>
      <c r="B7665" s="4" t="inlineStr">
        <is>
          <t>cSCExemplarResourceView</t>
        </is>
      </c>
      <c r="C7665" s="4" t="inlineStr">
        <is>
          <t>other game classes</t>
        </is>
      </c>
      <c r="D7665" s="4" t="inlineStr">
        <is>
          <t>not started</t>
        </is>
      </c>
      <c r="E7665" s="4" t="inlineStr">
        <is>
          <t>0x10035d3c6</t>
        </is>
      </c>
    </row>
    <row r="7666">
      <c r="A7666" s="4" t="inlineStr">
        <is>
          <t>cSCExemplarResourceView::deleteProperty()</t>
        </is>
      </c>
      <c r="B7666" s="4" t="inlineStr">
        <is>
          <t>cSCExemplarResourceView</t>
        </is>
      </c>
      <c r="C7666" s="4" t="inlineStr">
        <is>
          <t>other game classes</t>
        </is>
      </c>
      <c r="D7666" s="4" t="inlineStr">
        <is>
          <t>not started</t>
        </is>
      </c>
      <c r="E7666" s="4" t="inlineStr">
        <is>
          <t>0x10035d6de</t>
        </is>
      </c>
    </row>
    <row r="7667">
      <c r="A7667" s="4" t="inlineStr">
        <is>
          <t>cSCExemplarResourceView::selectAndAssignCohort()</t>
        </is>
      </c>
      <c r="B7667" s="4" t="inlineStr">
        <is>
          <t>cSCExemplarResourceView</t>
        </is>
      </c>
      <c r="C7667" s="4" t="inlineStr">
        <is>
          <t>other game classes</t>
        </is>
      </c>
      <c r="D7667" s="4" t="inlineStr">
        <is>
          <t>not started</t>
        </is>
      </c>
      <c r="E7667" s="4" t="inlineStr">
        <is>
          <t>0x10035d8e8</t>
        </is>
      </c>
    </row>
    <row r="7668">
      <c r="A7668" s="4" t="inlineStr">
        <is>
          <t>cSCExemplarResourceView::assignCohort(cISCResExemplarCohort*)</t>
        </is>
      </c>
      <c r="B7668" s="4" t="inlineStr">
        <is>
          <t>cSCExemplarResourceView</t>
        </is>
      </c>
      <c r="C7668" s="4" t="inlineStr">
        <is>
          <t>other game classes</t>
        </is>
      </c>
      <c r="D7668" s="4" t="inlineStr">
        <is>
          <t>not started</t>
        </is>
      </c>
      <c r="E7668" s="4" t="inlineStr">
        <is>
          <t>0x10035daac</t>
        </is>
      </c>
    </row>
    <row r="7669">
      <c r="A7669" s="4" t="inlineStr">
        <is>
          <t>cSCExemplarResourceView::SetKeyToView(cGZPersistResourceKey const&amp;)</t>
        </is>
      </c>
      <c r="B7669" s="4" t="inlineStr">
        <is>
          <t>cSCExemplarResourceView</t>
        </is>
      </c>
      <c r="C7669" s="4" t="inlineStr">
        <is>
          <t>other game classes</t>
        </is>
      </c>
      <c r="D7669" s="4" t="inlineStr">
        <is>
          <t>not started</t>
        </is>
      </c>
      <c r="E7669" s="4" t="inlineStr">
        <is>
          <t>0x10035db78</t>
        </is>
      </c>
    </row>
    <row r="7670">
      <c r="A7670" s="4" t="inlineStr">
        <is>
          <t>cSCExemplarResourceView::PromptToSave()</t>
        </is>
      </c>
      <c r="B7670" s="4" t="inlineStr">
        <is>
          <t>cSCExemplarResourceView</t>
        </is>
      </c>
      <c r="C7670" s="4" t="inlineStr">
        <is>
          <t>other game classes</t>
        </is>
      </c>
      <c r="D7670" s="4" t="inlineStr">
        <is>
          <t>not started</t>
        </is>
      </c>
      <c r="E7670" s="4" t="inlineStr">
        <is>
          <t>0x10035dc0e</t>
        </is>
      </c>
    </row>
    <row r="7671">
      <c r="A7671" s="4" t="inlineStr">
        <is>
          <t>cSCExemplarResourceView::updateView(bool)</t>
        </is>
      </c>
      <c r="B7671" s="4" t="inlineStr">
        <is>
          <t>cSCExemplarResourceView</t>
        </is>
      </c>
      <c r="C7671" s="4" t="inlineStr">
        <is>
          <t>other game classes</t>
        </is>
      </c>
      <c r="D7671" s="4" t="inlineStr">
        <is>
          <t>not started</t>
        </is>
      </c>
      <c r="E7671" s="4" t="inlineStr">
        <is>
          <t>0x10035dd94</t>
        </is>
      </c>
    </row>
    <row r="7672">
      <c r="A7672" s="4" t="inlineStr">
        <is>
          <t>cSCExemplarResourceView::showFileName()</t>
        </is>
      </c>
      <c r="B7672" s="4" t="inlineStr">
        <is>
          <t>cSCExemplarResourceView</t>
        </is>
      </c>
      <c r="C7672" s="4" t="inlineStr">
        <is>
          <t>other game classes</t>
        </is>
      </c>
      <c r="D7672" s="4" t="inlineStr">
        <is>
          <t>not started</t>
        </is>
      </c>
      <c r="E7672" s="4" t="inlineStr">
        <is>
          <t>0x10035e21e</t>
        </is>
      </c>
    </row>
    <row r="7673">
      <c r="A7673" s="4" t="inlineStr">
        <is>
          <t>cSCExemplarResourceView::addPropertyToListBox(cIGZWinGrid*, cISCProperty*, bool, bool)</t>
        </is>
      </c>
      <c r="B7673" s="4" t="inlineStr">
        <is>
          <t>cSCExemplarResourceView</t>
        </is>
      </c>
      <c r="C7673" s="4" t="inlineStr">
        <is>
          <t>other game classes</t>
        </is>
      </c>
      <c r="D7673" s="4" t="inlineStr">
        <is>
          <t>not started</t>
        </is>
      </c>
      <c r="E7673" s="4" t="inlineStr">
        <is>
          <t>0x10035e39a</t>
        </is>
      </c>
    </row>
    <row r="7674">
      <c r="A7674" s="4" t="inlineStr">
        <is>
          <t>cSCExemplarResourceView::editProperty(cISCProperty*)</t>
        </is>
      </c>
      <c r="B7674" s="4" t="inlineStr">
        <is>
          <t>cSCExemplarResourceView</t>
        </is>
      </c>
      <c r="C7674" s="4" t="inlineStr">
        <is>
          <t>other game classes</t>
        </is>
      </c>
      <c r="D7674" s="4" t="inlineStr">
        <is>
          <t>not started</t>
        </is>
      </c>
      <c r="E7674" s="4" t="inlineStr">
        <is>
          <t>0x10035e586</t>
        </is>
      </c>
    </row>
    <row r="7675">
      <c r="A7675" s="4" t="inlineStr">
        <is>
          <t>cSCExemplarResourceView::saveResource()</t>
        </is>
      </c>
      <c r="B7675" s="4" t="inlineStr">
        <is>
          <t>cSCExemplarResourceView</t>
        </is>
      </c>
      <c r="C7675" s="4" t="inlineStr">
        <is>
          <t>other game classes</t>
        </is>
      </c>
      <c r="D7675" s="4" t="inlineStr">
        <is>
          <t>not started</t>
        </is>
      </c>
      <c r="E7675" s="4" t="inlineStr">
        <is>
          <t>0x10035e6f8</t>
        </is>
      </c>
    </row>
    <row r="7676">
      <c r="A7676" s="4" t="inlineStr">
        <is>
          <t>cSCExemplarResourceView::revertResource()</t>
        </is>
      </c>
      <c r="B7676" s="4" t="inlineStr">
        <is>
          <t>cSCExemplarResourceView</t>
        </is>
      </c>
      <c r="C7676" s="4" t="inlineStr">
        <is>
          <t>other game classes</t>
        </is>
      </c>
      <c r="D7676" s="4" t="inlineStr">
        <is>
          <t>not started</t>
        </is>
      </c>
      <c r="E7676" s="4" t="inlineStr">
        <is>
          <t>0x10035ed56</t>
        </is>
      </c>
    </row>
    <row r="7677">
      <c r="A7677" s="4" t="inlineStr">
        <is>
          <t>cSCExemplarResourceView::AddRef()</t>
        </is>
      </c>
      <c r="B7677" s="4" t="inlineStr">
        <is>
          <t>cSCExemplarResourceView</t>
        </is>
      </c>
      <c r="C7677" s="4" t="inlineStr">
        <is>
          <t>other game classes</t>
        </is>
      </c>
      <c r="D7677" s="4" t="inlineStr">
        <is>
          <t>not started</t>
        </is>
      </c>
      <c r="E7677" s="4" t="inlineStr">
        <is>
          <t>0x10035efce</t>
        </is>
      </c>
    </row>
    <row r="7678">
      <c r="A7678" s="4" t="inlineStr">
        <is>
          <t>cSCExemplarResourceView::Release()</t>
        </is>
      </c>
      <c r="B7678" s="4" t="inlineStr">
        <is>
          <t>cSCExemplarResourceView</t>
        </is>
      </c>
      <c r="C7678" s="4" t="inlineStr">
        <is>
          <t>other game classes</t>
        </is>
      </c>
      <c r="D7678" s="4" t="inlineStr">
        <is>
          <t>not started</t>
        </is>
      </c>
      <c r="E7678" s="4" t="inlineStr">
        <is>
          <t>0x10035efd8</t>
        </is>
      </c>
    </row>
    <row r="7679">
      <c r="A7679" s="4" t="inlineStr">
        <is>
          <t>cSCExemplarResourceView::AsIGZWin()</t>
        </is>
      </c>
      <c r="B7679" s="4" t="inlineStr">
        <is>
          <t>cSCExemplarResourceView</t>
        </is>
      </c>
      <c r="C7679" s="4" t="inlineStr">
        <is>
          <t>other game classes</t>
        </is>
      </c>
      <c r="D7679" s="4" t="inlineStr">
        <is>
          <t>not started</t>
        </is>
      </c>
      <c r="E7679" s="4" t="inlineStr">
        <is>
          <t>0x10035efec</t>
        </is>
      </c>
    </row>
    <row r="7680">
      <c r="A7680" s="4" t="inlineStr">
        <is>
          <t>cSCExemplarResourceView::SetReadOnly(bool)</t>
        </is>
      </c>
      <c r="B7680" s="4" t="inlineStr">
        <is>
          <t>cSCExemplarResourceView</t>
        </is>
      </c>
      <c r="C7680" s="4" t="inlineStr">
        <is>
          <t>other game classes</t>
        </is>
      </c>
      <c r="D7680" s="4" t="inlineStr">
        <is>
          <t>not started</t>
        </is>
      </c>
      <c r="E7680" s="4" t="inlineStr">
        <is>
          <t>0x10035eff6</t>
        </is>
      </c>
    </row>
    <row r="7681">
      <c r="A7681" s="4" t="inlineStr">
        <is>
          <t>cSCFloat32TextEntryView::Init()</t>
        </is>
      </c>
      <c r="B7681" s="4" t="inlineStr">
        <is>
          <t>cSCFloat32TextEntryView</t>
        </is>
      </c>
      <c r="C7681" s="4" t="inlineStr">
        <is>
          <t>other game classes</t>
        </is>
      </c>
      <c r="D7681" s="4" t="inlineStr">
        <is>
          <t>not started</t>
        </is>
      </c>
      <c r="E7681" s="4" t="inlineStr">
        <is>
          <t>0x1005255ee</t>
        </is>
      </c>
    </row>
    <row r="7682">
      <c r="A7682" s="4" t="inlineStr">
        <is>
          <t>cSCFloat32TextEntryView::SetValue(cIGZVariant const&amp;)</t>
        </is>
      </c>
      <c r="B7682" s="4" t="inlineStr">
        <is>
          <t>cSCFloat32TextEntryView</t>
        </is>
      </c>
      <c r="C7682" s="4" t="inlineStr">
        <is>
          <t>other game classes</t>
        </is>
      </c>
      <c r="D7682" s="4" t="inlineStr">
        <is>
          <t>not started</t>
        </is>
      </c>
      <c r="E7682" s="4" t="inlineStr">
        <is>
          <t>0x10052578e</t>
        </is>
      </c>
    </row>
    <row r="7683">
      <c r="A7683" s="4" t="inlineStr">
        <is>
          <t>cSCFloat32TextEntryView::GetValue(cIGZVariant&amp;)</t>
        </is>
      </c>
      <c r="B7683" s="4" t="inlineStr">
        <is>
          <t>cSCFloat32TextEntryView</t>
        </is>
      </c>
      <c r="C7683" s="4" t="inlineStr">
        <is>
          <t>other game classes</t>
        </is>
      </c>
      <c r="D7683" s="4" t="inlineStr">
        <is>
          <t>not started</t>
        </is>
      </c>
      <c r="E7683" s="4" t="inlineStr">
        <is>
          <t>0x1005257ae</t>
        </is>
      </c>
    </row>
    <row r="7684">
      <c r="A7684" s="4" t="inlineStr">
        <is>
          <t>cSCFloat32TextEntryView::~cSCFloat32TextEntryView()</t>
        </is>
      </c>
      <c r="B7684" s="4" t="inlineStr">
        <is>
          <t>cSCFloat32TextEntryView</t>
        </is>
      </c>
      <c r="C7684" s="4" t="inlineStr">
        <is>
          <t>other game classes</t>
        </is>
      </c>
      <c r="D7684" s="4" t="inlineStr">
        <is>
          <t>not started</t>
        </is>
      </c>
      <c r="E7684" s="4" t="inlineStr">
        <is>
          <t>0x100527b30</t>
        </is>
      </c>
    </row>
    <row r="7685">
      <c r="A7685" s="4" t="inlineStr">
        <is>
          <t>cSCFloat32TextEntryView::~cSCFloat32TextEntryView()</t>
        </is>
      </c>
      <c r="B7685" s="4" t="inlineStr">
        <is>
          <t>cSCFloat32TextEntryView</t>
        </is>
      </c>
      <c r="C7685" s="4" t="inlineStr">
        <is>
          <t>other game classes</t>
        </is>
      </c>
      <c r="D7685" s="4" t="inlineStr">
        <is>
          <t>not started</t>
        </is>
      </c>
      <c r="E7685" s="4" t="inlineStr">
        <is>
          <t>0x100527b3a</t>
        </is>
      </c>
    </row>
    <row r="7686">
      <c r="A7686" s="4" t="inlineStr">
        <is>
          <t>cSCGeneralResponseCurveEntryView::cSCGeneralResponseCurveEntryView()</t>
        </is>
      </c>
      <c r="B7686" s="4" t="inlineStr">
        <is>
          <t>cSCGeneralResponseCurveEntryView</t>
        </is>
      </c>
      <c r="C7686" s="4" t="inlineStr">
        <is>
          <t>other game classes</t>
        </is>
      </c>
      <c r="D7686" s="4" t="inlineStr">
        <is>
          <t>not started</t>
        </is>
      </c>
      <c r="E7686" s="4" t="inlineStr">
        <is>
          <t>0x100529c00</t>
        </is>
      </c>
    </row>
    <row r="7687">
      <c r="A7687" s="4" t="inlineStr">
        <is>
          <t>cSCGeneralResponseCurveEntryView::~cSCGeneralResponseCurveEntryView()</t>
        </is>
      </c>
      <c r="B7687" s="4" t="inlineStr">
        <is>
          <t>cSCGeneralResponseCurveEntryView</t>
        </is>
      </c>
      <c r="C7687" s="4" t="inlineStr">
        <is>
          <t>other game classes</t>
        </is>
      </c>
      <c r="D7687" s="4" t="inlineStr">
        <is>
          <t>not started</t>
        </is>
      </c>
      <c r="E7687" s="4" t="inlineStr">
        <is>
          <t>0x100529c52</t>
        </is>
      </c>
    </row>
    <row r="7688">
      <c r="A7688" s="4" t="inlineStr">
        <is>
          <t>cSCGeneralResponseCurveEntryView::~cSCGeneralResponseCurveEntryView()</t>
        </is>
      </c>
      <c r="B7688" s="4" t="inlineStr">
        <is>
          <t>cSCGeneralResponseCurveEntryView</t>
        </is>
      </c>
      <c r="C7688" s="4" t="inlineStr">
        <is>
          <t>other game classes</t>
        </is>
      </c>
      <c r="D7688" s="4" t="inlineStr">
        <is>
          <t>not started</t>
        </is>
      </c>
      <c r="E7688" s="4" t="inlineStr">
        <is>
          <t>0x100529ca8</t>
        </is>
      </c>
    </row>
    <row r="7689">
      <c r="A7689" s="4" t="inlineStr">
        <is>
          <t>cSCGeneralResponseCurveEntryView::~cSCGeneralResponseCurveEntryView()</t>
        </is>
      </c>
      <c r="B7689" s="4" t="inlineStr">
        <is>
          <t>cSCGeneralResponseCurveEntryView</t>
        </is>
      </c>
      <c r="C7689" s="4" t="inlineStr">
        <is>
          <t>other game classes</t>
        </is>
      </c>
      <c r="D7689" s="4" t="inlineStr">
        <is>
          <t>not started</t>
        </is>
      </c>
      <c r="E7689" s="4" t="inlineStr">
        <is>
          <t>0x100529cb2</t>
        </is>
      </c>
    </row>
    <row r="7690">
      <c r="A7690" s="4" t="inlineStr">
        <is>
          <t>cSCGeneralResponseCurveEntryView::QueryInterface(unsigned int, void**)</t>
        </is>
      </c>
      <c r="B7690" s="4" t="inlineStr">
        <is>
          <t>cSCGeneralResponseCurveEntryView</t>
        </is>
      </c>
      <c r="C7690" s="4" t="inlineStr">
        <is>
          <t>other game classes</t>
        </is>
      </c>
      <c r="D7690" s="4" t="inlineStr">
        <is>
          <t>not started</t>
        </is>
      </c>
      <c r="E7690" s="4" t="inlineStr">
        <is>
          <t>0x100529ce0</t>
        </is>
      </c>
    </row>
    <row r="7691">
      <c r="A7691" s="4" t="inlineStr">
        <is>
          <t>cSCGeneralResponseCurveEntryView::Init()</t>
        </is>
      </c>
      <c r="B7691" s="4" t="inlineStr">
        <is>
          <t>cSCGeneralResponseCurveEntryView</t>
        </is>
      </c>
      <c r="C7691" s="4" t="inlineStr">
        <is>
          <t>other game classes</t>
        </is>
      </c>
      <c r="D7691" s="4" t="inlineStr">
        <is>
          <t>not started</t>
        </is>
      </c>
      <c r="E7691" s="4" t="inlineStr">
        <is>
          <t>0x100529d5c</t>
        </is>
      </c>
    </row>
    <row r="7692">
      <c r="A7692" s="4" t="inlineStr">
        <is>
          <t>cSCGeneralResponseCurveEntryView::UpdateCurveDisplay()</t>
        </is>
      </c>
      <c r="B7692" s="4" t="inlineStr">
        <is>
          <t>cSCGeneralResponseCurveEntryView</t>
        </is>
      </c>
      <c r="C7692" s="4" t="inlineStr">
        <is>
          <t>other game classes</t>
        </is>
      </c>
      <c r="D7692" s="4" t="inlineStr">
        <is>
          <t>not started</t>
        </is>
      </c>
      <c r="E7692" s="4" t="inlineStr">
        <is>
          <t>0x10052a7b4</t>
        </is>
      </c>
    </row>
    <row r="7693">
      <c r="A7693" s="4" t="inlineStr">
        <is>
          <t>cSCGeneralResponseCurveEntryView::GZPaint()</t>
        </is>
      </c>
      <c r="B7693" s="4" t="inlineStr">
        <is>
          <t>cSCGeneralResponseCurveEntryView</t>
        </is>
      </c>
      <c r="C7693" s="4" t="inlineStr">
        <is>
          <t>other game classes</t>
        </is>
      </c>
      <c r="D7693" s="4" t="inlineStr">
        <is>
          <t>not started</t>
        </is>
      </c>
      <c r="E7693" s="4" t="inlineStr">
        <is>
          <t>0x10052abf2</t>
        </is>
      </c>
    </row>
    <row r="7694">
      <c r="A7694" s="4" t="inlineStr">
        <is>
          <t>cSCGeneralResponseCurveEntryView::GZOnCommand(unsigned int, unsigned long)</t>
        </is>
      </c>
      <c r="B7694" s="4" t="inlineStr">
        <is>
          <t>cSCGeneralResponseCurveEntryView</t>
        </is>
      </c>
      <c r="C7694" s="4" t="inlineStr">
        <is>
          <t>other game classes</t>
        </is>
      </c>
      <c r="D7694" s="4" t="inlineStr">
        <is>
          <t>not started</t>
        </is>
      </c>
      <c r="E7694" s="4" t="inlineStr">
        <is>
          <t>0x10052ac64</t>
        </is>
      </c>
    </row>
    <row r="7695">
      <c r="A7695" s="4" t="inlineStr">
        <is>
          <t>cSCGeneralResponseCurveEntryView::DoButtonPress(unsigned int)</t>
        </is>
      </c>
      <c r="B7695" s="4" t="inlineStr">
        <is>
          <t>cSCGeneralResponseCurveEntryView</t>
        </is>
      </c>
      <c r="C7695" s="4" t="inlineStr">
        <is>
          <t>other game classes</t>
        </is>
      </c>
      <c r="D7695" s="4" t="inlineStr">
        <is>
          <t>not started</t>
        </is>
      </c>
      <c r="E7695" s="4" t="inlineStr">
        <is>
          <t>0x10052ac7c</t>
        </is>
      </c>
    </row>
    <row r="7696">
      <c r="A7696" s="4" t="inlineStr">
        <is>
          <t>cSCGeneralResponseCurveEntryView::SetValue(cIGZVariant const&amp;)</t>
        </is>
      </c>
      <c r="B7696" s="4" t="inlineStr">
        <is>
          <t>cSCGeneralResponseCurveEntryView</t>
        </is>
      </c>
      <c r="C7696" s="4" t="inlineStr">
        <is>
          <t>other game classes</t>
        </is>
      </c>
      <c r="D7696" s="4" t="inlineStr">
        <is>
          <t>not started</t>
        </is>
      </c>
      <c r="E7696" s="4" t="inlineStr">
        <is>
          <t>0x10052b0ec</t>
        </is>
      </c>
    </row>
    <row r="7697">
      <c r="A7697" s="4" t="inlineStr">
        <is>
          <t>cSCGeneralResponseCurveEntryView::GetValue(cIGZVariant&amp;)</t>
        </is>
      </c>
      <c r="B7697" s="4" t="inlineStr">
        <is>
          <t>cSCGeneralResponseCurveEntryView</t>
        </is>
      </c>
      <c r="C7697" s="4" t="inlineStr">
        <is>
          <t>other game classes</t>
        </is>
      </c>
      <c r="D7697" s="4" t="inlineStr">
        <is>
          <t>not started</t>
        </is>
      </c>
      <c r="E7697" s="4" t="inlineStr">
        <is>
          <t>0x10052b108</t>
        </is>
      </c>
    </row>
    <row r="7698">
      <c r="A7698" s="4" t="inlineStr">
        <is>
          <t>cSCGeneralResponseCurveEntryView::GetPropertyValueString(unsigned int, cIGZVariant const&amp;, cIGZString&amp;)</t>
        </is>
      </c>
      <c r="B7698" s="4" t="inlineStr">
        <is>
          <t>cSCGeneralResponseCurveEntryView</t>
        </is>
      </c>
      <c r="C7698" s="4" t="inlineStr">
        <is>
          <t>other game classes</t>
        </is>
      </c>
      <c r="D7698" s="4" t="inlineStr">
        <is>
          <t>not started</t>
        </is>
      </c>
      <c r="E7698" s="4" t="inlineStr">
        <is>
          <t>0x10052b1b8</t>
        </is>
      </c>
    </row>
    <row r="7699">
      <c r="A7699" s="4" t="inlineStr">
        <is>
          <t>cSCGeneralResponseCurveEntryView::SetCurrentPoint(float, float)</t>
        </is>
      </c>
      <c r="B7699" s="4" t="inlineStr">
        <is>
          <t>cSCGeneralResponseCurveEntryView</t>
        </is>
      </c>
      <c r="C7699" s="4" t="inlineStr">
        <is>
          <t>other game classes</t>
        </is>
      </c>
      <c r="D7699" s="4" t="inlineStr">
        <is>
          <t>not started</t>
        </is>
      </c>
      <c r="E7699" s="4" t="inlineStr">
        <is>
          <t>0x10052b5a2</t>
        </is>
      </c>
    </row>
    <row r="7700">
      <c r="A7700" s="4" t="inlineStr">
        <is>
          <t>cSCGeneralResponseCurveEntryView::AddRef()</t>
        </is>
      </c>
      <c r="B7700" s="4" t="inlineStr">
        <is>
          <t>cSCGeneralResponseCurveEntryView</t>
        </is>
      </c>
      <c r="C7700" s="4" t="inlineStr">
        <is>
          <t>other game classes</t>
        </is>
      </c>
      <c r="D7700" s="4" t="inlineStr">
        <is>
          <t>not started</t>
        </is>
      </c>
      <c r="E7700" s="4" t="inlineStr">
        <is>
          <t>0x10052b836</t>
        </is>
      </c>
    </row>
    <row r="7701">
      <c r="A7701" s="4" t="inlineStr">
        <is>
          <t>cSCGeneralResponseCurveEntryView::Release()</t>
        </is>
      </c>
      <c r="B7701" s="4" t="inlineStr">
        <is>
          <t>cSCGeneralResponseCurveEntryView</t>
        </is>
      </c>
      <c r="C7701" s="4" t="inlineStr">
        <is>
          <t>other game classes</t>
        </is>
      </c>
      <c r="D7701" s="4" t="inlineStr">
        <is>
          <t>not started</t>
        </is>
      </c>
      <c r="E7701" s="4" t="inlineStr">
        <is>
          <t>0x10052b840</t>
        </is>
      </c>
    </row>
    <row r="7702">
      <c r="A7702" s="4" t="inlineStr">
        <is>
          <t>cSCHappinessCurveEntryView::QueryInterface(unsigned int, void**)</t>
        </is>
      </c>
      <c r="B7702" s="4" t="inlineStr">
        <is>
          <t>cSCHappinessCurveEntryView</t>
        </is>
      </c>
      <c r="C7702" s="4" t="inlineStr">
        <is>
          <t>other game classes</t>
        </is>
      </c>
      <c r="D7702" s="4" t="inlineStr">
        <is>
          <t>not started</t>
        </is>
      </c>
      <c r="E7702" s="4" t="inlineStr">
        <is>
          <t>0x100528b40</t>
        </is>
      </c>
    </row>
    <row r="7703">
      <c r="A7703" s="4" t="inlineStr">
        <is>
          <t>cSCHappinessCurveEntryView::GZPaint()</t>
        </is>
      </c>
      <c r="B7703" s="4" t="inlineStr">
        <is>
          <t>cSCHappinessCurveEntryView</t>
        </is>
      </c>
      <c r="C7703" s="4" t="inlineStr">
        <is>
          <t>other game classes</t>
        </is>
      </c>
      <c r="D7703" s="4" t="inlineStr">
        <is>
          <t>not started</t>
        </is>
      </c>
      <c r="E7703" s="4" t="inlineStr">
        <is>
          <t>0x100528bd0</t>
        </is>
      </c>
    </row>
    <row r="7704">
      <c r="A7704" s="4" t="inlineStr">
        <is>
          <t>cSCHappinessCurveEntryView::Init()</t>
        </is>
      </c>
      <c r="B7704" s="4" t="inlineStr">
        <is>
          <t>cSCHappinessCurveEntryView</t>
        </is>
      </c>
      <c r="C7704" s="4" t="inlineStr">
        <is>
          <t>other game classes</t>
        </is>
      </c>
      <c r="D7704" s="4" t="inlineStr">
        <is>
          <t>not started</t>
        </is>
      </c>
      <c r="E7704" s="4" t="inlineStr">
        <is>
          <t>0x100528c28</t>
        </is>
      </c>
    </row>
    <row r="7705">
      <c r="A7705" s="4" t="inlineStr">
        <is>
          <t>cSCHappinessCurveEntryView::GZOnCommand(unsigned int, unsigned long)</t>
        </is>
      </c>
      <c r="B7705" s="4" t="inlineStr">
        <is>
          <t>cSCHappinessCurveEntryView</t>
        </is>
      </c>
      <c r="C7705" s="4" t="inlineStr">
        <is>
          <t>other game classes</t>
        </is>
      </c>
      <c r="D7705" s="4" t="inlineStr">
        <is>
          <t>not started</t>
        </is>
      </c>
      <c r="E7705" s="4" t="inlineStr">
        <is>
          <t>0x1005294dc</t>
        </is>
      </c>
    </row>
    <row r="7706">
      <c r="A7706" s="4" t="inlineStr">
        <is>
          <t>cSCHappinessCurveEntryView::doButtonPress(unsigned int)</t>
        </is>
      </c>
      <c r="B7706" s="4" t="inlineStr">
        <is>
          <t>cSCHappinessCurveEntryView</t>
        </is>
      </c>
      <c r="C7706" s="4" t="inlineStr">
        <is>
          <t>other game classes</t>
        </is>
      </c>
      <c r="D7706" s="4" t="inlineStr">
        <is>
          <t>not started</t>
        </is>
      </c>
      <c r="E7706" s="4" t="inlineStr">
        <is>
          <t>0x1005294fc</t>
        </is>
      </c>
    </row>
    <row r="7707">
      <c r="A7707" s="4" t="inlineStr">
        <is>
          <t>cSCHappinessCurveEntryView::updateCurveDisplay()</t>
        </is>
      </c>
      <c r="B7707" s="4" t="inlineStr">
        <is>
          <t>cSCHappinessCurveEntryView</t>
        </is>
      </c>
      <c r="C7707" s="4" t="inlineStr">
        <is>
          <t>other game classes</t>
        </is>
      </c>
      <c r="D7707" s="4" t="inlineStr">
        <is>
          <t>not started</t>
        </is>
      </c>
      <c r="E7707" s="4" t="inlineStr">
        <is>
          <t>0x1005296de</t>
        </is>
      </c>
    </row>
    <row r="7708">
      <c r="A7708" s="4" t="inlineStr">
        <is>
          <t>cSCHappinessCurveEntryView::addPoint(short, float)</t>
        </is>
      </c>
      <c r="B7708" s="4" t="inlineStr">
        <is>
          <t>cSCHappinessCurveEntryView</t>
        </is>
      </c>
      <c r="C7708" s="4" t="inlineStr">
        <is>
          <t>other game classes</t>
        </is>
      </c>
      <c r="D7708" s="4" t="inlineStr">
        <is>
          <t>not started</t>
        </is>
      </c>
      <c r="E7708" s="4" t="inlineStr">
        <is>
          <t>0x1005298f6</t>
        </is>
      </c>
    </row>
    <row r="7709">
      <c r="A7709" s="4" t="inlineStr">
        <is>
          <t>cSCHappinessCurveEntryView::deletePoint(short)</t>
        </is>
      </c>
      <c r="B7709" s="4" t="inlineStr">
        <is>
          <t>cSCHappinessCurveEntryView</t>
        </is>
      </c>
      <c r="C7709" s="4" t="inlineStr">
        <is>
          <t>other game classes</t>
        </is>
      </c>
      <c r="D7709" s="4" t="inlineStr">
        <is>
          <t>not started</t>
        </is>
      </c>
      <c r="E7709" s="4" t="inlineStr">
        <is>
          <t>0x100529950</t>
        </is>
      </c>
    </row>
    <row r="7710">
      <c r="A7710" s="4" t="inlineStr">
        <is>
          <t>cSCHappinessCurveEntryView::SetValue(cIGZVariant const&amp;)</t>
        </is>
      </c>
      <c r="B7710" s="4" t="inlineStr">
        <is>
          <t>cSCHappinessCurveEntryView</t>
        </is>
      </c>
      <c r="C7710" s="4" t="inlineStr">
        <is>
          <t>other game classes</t>
        </is>
      </c>
      <c r="D7710" s="4" t="inlineStr">
        <is>
          <t>not started</t>
        </is>
      </c>
      <c r="E7710" s="4" t="inlineStr">
        <is>
          <t>0x100529990</t>
        </is>
      </c>
    </row>
    <row r="7711">
      <c r="A7711" s="4" t="inlineStr">
        <is>
          <t>cSCHappinessCurveEntryView::GetValue(cIGZVariant&amp;)</t>
        </is>
      </c>
      <c r="B7711" s="4" t="inlineStr">
        <is>
          <t>cSCHappinessCurveEntryView</t>
        </is>
      </c>
      <c r="C7711" s="4" t="inlineStr">
        <is>
          <t>other game classes</t>
        </is>
      </c>
      <c r="D7711" s="4" t="inlineStr">
        <is>
          <t>not started</t>
        </is>
      </c>
      <c r="E7711" s="4" t="inlineStr">
        <is>
          <t>0x1005299ac</t>
        </is>
      </c>
    </row>
    <row r="7712">
      <c r="A7712" s="4" t="inlineStr">
        <is>
          <t>cSCHappinessCurveEntryView::GetPropertyValueString(unsigned int, cIGZVariant const&amp;, cIGZString&amp;)</t>
        </is>
      </c>
      <c r="B7712" s="4" t="inlineStr">
        <is>
          <t>cSCHappinessCurveEntryView</t>
        </is>
      </c>
      <c r="C7712" s="4" t="inlineStr">
        <is>
          <t>other game classes</t>
        </is>
      </c>
      <c r="D7712" s="4" t="inlineStr">
        <is>
          <t>not started</t>
        </is>
      </c>
      <c r="E7712" s="4" t="inlineStr">
        <is>
          <t>0x100529a9a</t>
        </is>
      </c>
    </row>
    <row r="7713">
      <c r="A7713" s="4" t="inlineStr">
        <is>
          <t>cSCHappinessCurveEntryView::AddRef()</t>
        </is>
      </c>
      <c r="B7713" s="4" t="inlineStr">
        <is>
          <t>cSCHappinessCurveEntryView</t>
        </is>
      </c>
      <c r="C7713" s="4" t="inlineStr">
        <is>
          <t>other game classes</t>
        </is>
      </c>
      <c r="D7713" s="4" t="inlineStr">
        <is>
          <t>not started</t>
        </is>
      </c>
      <c r="E7713" s="4" t="inlineStr">
        <is>
          <t>0x10052b6ce</t>
        </is>
      </c>
    </row>
    <row r="7714">
      <c r="A7714" s="4" t="inlineStr">
        <is>
          <t>cSCHappinessCurveEntryView::Release()</t>
        </is>
      </c>
      <c r="B7714" s="4" t="inlineStr">
        <is>
          <t>cSCHappinessCurveEntryView</t>
        </is>
      </c>
      <c r="C7714" s="4" t="inlineStr">
        <is>
          <t>other game classes</t>
        </is>
      </c>
      <c r="D7714" s="4" t="inlineStr">
        <is>
          <t>not started</t>
        </is>
      </c>
      <c r="E7714" s="4" t="inlineStr">
        <is>
          <t>0x10052b6d8</t>
        </is>
      </c>
    </row>
    <row r="7715">
      <c r="A7715" s="4" t="inlineStr">
        <is>
          <t>cSCHappinessCurveEntryView::~cSCHappinessCurveEntryView()</t>
        </is>
      </c>
      <c r="B7715" s="4" t="inlineStr">
        <is>
          <t>cSCHappinessCurveEntryView</t>
        </is>
      </c>
      <c r="C7715" s="4" t="inlineStr">
        <is>
          <t>other game classes</t>
        </is>
      </c>
      <c r="D7715" s="4" t="inlineStr">
        <is>
          <t>not started</t>
        </is>
      </c>
      <c r="E7715" s="4" t="inlineStr">
        <is>
          <t>0x10052b6ec</t>
        </is>
      </c>
    </row>
    <row r="7716">
      <c r="A7716" s="4" t="inlineStr">
        <is>
          <t>cSCHappinessCurveEntryView::~cSCHappinessCurveEntryView()</t>
        </is>
      </c>
      <c r="B7716" s="4" t="inlineStr">
        <is>
          <t>cSCHappinessCurveEntryView</t>
        </is>
      </c>
      <c r="C7716" s="4" t="inlineStr">
        <is>
          <t>other game classes</t>
        </is>
      </c>
      <c r="D7716" s="4" t="inlineStr">
        <is>
          <t>not started</t>
        </is>
      </c>
      <c r="E7716" s="4" t="inlineStr">
        <is>
          <t>0x10052b73c</t>
        </is>
      </c>
    </row>
    <row r="7717">
      <c r="A7717" s="4" t="inlineStr">
        <is>
          <t>cSCParticle::cSCParticle()</t>
        </is>
      </c>
      <c r="B7717" s="4" t="inlineStr">
        <is>
          <t>cSCParticle</t>
        </is>
      </c>
      <c r="C7717" s="4" t="inlineStr">
        <is>
          <t>other game classes</t>
        </is>
      </c>
      <c r="D7717" s="4" t="inlineStr">
        <is>
          <t>not started</t>
        </is>
      </c>
      <c r="E7717" s="4" t="inlineStr">
        <is>
          <t>0x100702920</t>
        </is>
      </c>
    </row>
    <row r="7718">
      <c r="A7718" s="4" t="inlineStr">
        <is>
          <t>cSCResCatBaseView::cSCResCatBaseView()</t>
        </is>
      </c>
      <c r="B7718" s="4" t="inlineStr">
        <is>
          <t>cSCResCatBaseView</t>
        </is>
      </c>
      <c r="C7718" s="4" t="inlineStr">
        <is>
          <t>other game classes</t>
        </is>
      </c>
      <c r="D7718" s="4" t="inlineStr">
        <is>
          <t>not started</t>
        </is>
      </c>
      <c r="E7718" s="4" t="inlineStr">
        <is>
          <t>0x100364440</t>
        </is>
      </c>
    </row>
    <row r="7719">
      <c r="A7719" s="4" t="inlineStr">
        <is>
          <t>cSCResCatBaseView::~cSCResCatBaseView()</t>
        </is>
      </c>
      <c r="B7719" s="4" t="inlineStr">
        <is>
          <t>cSCResCatBaseView</t>
        </is>
      </c>
      <c r="C7719" s="4" t="inlineStr">
        <is>
          <t>other game classes</t>
        </is>
      </c>
      <c r="D7719" s="4" t="inlineStr">
        <is>
          <t>not started</t>
        </is>
      </c>
      <c r="E7719" s="4" t="inlineStr">
        <is>
          <t>0x100364460</t>
        </is>
      </c>
    </row>
    <row r="7720">
      <c r="A7720" s="4" t="inlineStr">
        <is>
          <t>cSCResCatBaseView::~cSCResCatBaseView()</t>
        </is>
      </c>
      <c r="B7720" s="4" t="inlineStr">
        <is>
          <t>cSCResCatBaseView</t>
        </is>
      </c>
      <c r="C7720" s="4" t="inlineStr">
        <is>
          <t>other game classes</t>
        </is>
      </c>
      <c r="D7720" s="4" t="inlineStr">
        <is>
          <t>not started</t>
        </is>
      </c>
      <c r="E7720" s="4" t="inlineStr">
        <is>
          <t>0x10036446a</t>
        </is>
      </c>
    </row>
    <row r="7721">
      <c r="A7721" s="4" t="inlineStr">
        <is>
          <t>cSCResCatBaseView::~cSCResCatBaseView()</t>
        </is>
      </c>
      <c r="B7721" s="4" t="inlineStr">
        <is>
          <t>cSCResCatBaseView</t>
        </is>
      </c>
      <c r="C7721" s="4" t="inlineStr">
        <is>
          <t>other game classes</t>
        </is>
      </c>
      <c r="D7721" s="4" t="inlineStr">
        <is>
          <t>not started</t>
        </is>
      </c>
      <c r="E7721" s="4" t="inlineStr">
        <is>
          <t>0x100364474</t>
        </is>
      </c>
    </row>
    <row r="7722">
      <c r="A7722" s="4" t="inlineStr">
        <is>
          <t>cSCResCatBaseView::QueryInterface(unsigned int, void**)</t>
        </is>
      </c>
      <c r="B7722" s="4" t="inlineStr">
        <is>
          <t>cSCResCatBaseView</t>
        </is>
      </c>
      <c r="C7722" s="4" t="inlineStr">
        <is>
          <t>other game classes</t>
        </is>
      </c>
      <c r="D7722" s="4" t="inlineStr">
        <is>
          <t>not started</t>
        </is>
      </c>
      <c r="E7722" s="4" t="inlineStr">
        <is>
          <t>0x1003644a2</t>
        </is>
      </c>
    </row>
    <row r="7723">
      <c r="A7723" s="4" t="inlineStr">
        <is>
          <t>cSCResCatBaseView::AddRef()</t>
        </is>
      </c>
      <c r="B7723" s="4" t="inlineStr">
        <is>
          <t>cSCResCatBaseView</t>
        </is>
      </c>
      <c r="C7723" s="4" t="inlineStr">
        <is>
          <t>other game classes</t>
        </is>
      </c>
      <c r="D7723" s="4" t="inlineStr">
        <is>
          <t>not started</t>
        </is>
      </c>
      <c r="E7723" s="4" t="inlineStr">
        <is>
          <t>0x1003644ac</t>
        </is>
      </c>
    </row>
    <row r="7724">
      <c r="A7724" s="4" t="inlineStr">
        <is>
          <t>cSCResCatBaseView::Release()</t>
        </is>
      </c>
      <c r="B7724" s="4" t="inlineStr">
        <is>
          <t>cSCResCatBaseView</t>
        </is>
      </c>
      <c r="C7724" s="4" t="inlineStr">
        <is>
          <t>other game classes</t>
        </is>
      </c>
      <c r="D7724" s="4" t="inlineStr">
        <is>
          <t>not started</t>
        </is>
      </c>
      <c r="E7724" s="4" t="inlineStr">
        <is>
          <t>0x1003644b6</t>
        </is>
      </c>
    </row>
    <row r="7725">
      <c r="A7725" s="4" t="inlineStr">
        <is>
          <t>cSCResCatBaseView::Init()</t>
        </is>
      </c>
      <c r="B7725" s="4" t="inlineStr">
        <is>
          <t>cSCResCatBaseView</t>
        </is>
      </c>
      <c r="C7725" s="4" t="inlineStr">
        <is>
          <t>other game classes</t>
        </is>
      </c>
      <c r="D7725" s="4" t="inlineStr">
        <is>
          <t>not started</t>
        </is>
      </c>
      <c r="E7725" s="4" t="inlineStr">
        <is>
          <t>0x1003644c0</t>
        </is>
      </c>
    </row>
    <row r="7726">
      <c r="A7726" s="4" t="inlineStr">
        <is>
          <t>cSCResCatBaseView::Shutdown()</t>
        </is>
      </c>
      <c r="B7726" s="4" t="inlineStr">
        <is>
          <t>cSCResCatBaseView</t>
        </is>
      </c>
      <c r="C7726" s="4" t="inlineStr">
        <is>
          <t>other game classes</t>
        </is>
      </c>
      <c r="D7726" s="4" t="inlineStr">
        <is>
          <t>not started</t>
        </is>
      </c>
      <c r="E7726" s="4" t="inlineStr">
        <is>
          <t>0x100364696</t>
        </is>
      </c>
    </row>
    <row r="7727">
      <c r="A7727" s="4" t="inlineStr">
        <is>
          <t>cSCResCatBaseView::GZOnKeyDown(unsigned int, unsigned int)</t>
        </is>
      </c>
      <c r="B7727" s="4" t="inlineStr">
        <is>
          <t>cSCResCatBaseView</t>
        </is>
      </c>
      <c r="C7727" s="4" t="inlineStr">
        <is>
          <t>other game classes</t>
        </is>
      </c>
      <c r="D7727" s="4" t="inlineStr">
        <is>
          <t>not started</t>
        </is>
      </c>
      <c r="E7727" s="4" t="inlineStr">
        <is>
          <t>0x1003646a0</t>
        </is>
      </c>
    </row>
    <row r="7728">
      <c r="A7728" s="4" t="inlineStr">
        <is>
          <t>cSCResCatBaseView::GZOnKeyUp(unsigned int, unsigned int)</t>
        </is>
      </c>
      <c r="B7728" s="4" t="inlineStr">
        <is>
          <t>cSCResCatBaseView</t>
        </is>
      </c>
      <c r="C7728" s="4" t="inlineStr">
        <is>
          <t>other game classes</t>
        </is>
      </c>
      <c r="D7728" s="4" t="inlineStr">
        <is>
          <t>not started</t>
        </is>
      </c>
      <c r="E7728" s="4" t="inlineStr">
        <is>
          <t>0x1003646c6</t>
        </is>
      </c>
    </row>
    <row r="7729">
      <c r="A7729" s="4" t="inlineStr">
        <is>
          <t>cSCResCatBaseView::createLabel(int, int, cRZString const&amp;, cIGZFont*)</t>
        </is>
      </c>
      <c r="B7729" s="4" t="inlineStr">
        <is>
          <t>cSCResCatBaseView</t>
        </is>
      </c>
      <c r="C7729" s="4" t="inlineStr">
        <is>
          <t>other game classes</t>
        </is>
      </c>
      <c r="D7729" s="4" t="inlineStr">
        <is>
          <t>not started</t>
        </is>
      </c>
      <c r="E7729" s="4" t="inlineStr">
        <is>
          <t>0x1003646fa</t>
        </is>
      </c>
    </row>
    <row r="7730">
      <c r="A7730" s="4" t="inlineStr">
        <is>
          <t>cSCResCatBaseView::createButton(int, int, unsigned int, unsigned int, unsigned int, cRZString const&amp;)</t>
        </is>
      </c>
      <c r="B7730" s="4" t="inlineStr">
        <is>
          <t>cSCResCatBaseView</t>
        </is>
      </c>
      <c r="C7730" s="4" t="inlineStr">
        <is>
          <t>other game classes</t>
        </is>
      </c>
      <c r="D7730" s="4" t="inlineStr">
        <is>
          <t>not started</t>
        </is>
      </c>
      <c r="E7730" s="4" t="inlineStr">
        <is>
          <t>0x100364842</t>
        </is>
      </c>
    </row>
    <row r="7731">
      <c r="A7731" s="4" t="inlineStr">
        <is>
          <t>cSCResCatBaseView::GZPaint()</t>
        </is>
      </c>
      <c r="B7731" s="4" t="inlineStr">
        <is>
          <t>cSCResCatBaseView</t>
        </is>
      </c>
      <c r="C7731" s="4" t="inlineStr">
        <is>
          <t>other game classes</t>
        </is>
      </c>
      <c r="D7731" s="4" t="inlineStr">
        <is>
          <t>not started</t>
        </is>
      </c>
      <c r="E7731" s="4" t="inlineStr">
        <is>
          <t>0x100364a28</t>
        </is>
      </c>
    </row>
    <row r="7732">
      <c r="A7732" s="4" t="inlineStr">
        <is>
          <t>cSCResCatalogPickerView::cSCResCatalogPickerView()</t>
        </is>
      </c>
      <c r="B7732" s="4" t="inlineStr">
        <is>
          <t>cSCResCatalogPickerView</t>
        </is>
      </c>
      <c r="C7732" s="4" t="inlineStr">
        <is>
          <t>other game classes</t>
        </is>
      </c>
      <c r="D7732" s="4" t="inlineStr">
        <is>
          <t>not started</t>
        </is>
      </c>
      <c r="E7732" s="4" t="inlineStr">
        <is>
          <t>0x1005235f0</t>
        </is>
      </c>
    </row>
    <row r="7733">
      <c r="A7733" s="4" t="inlineStr">
        <is>
          <t>cSCResCatalogPickerView::QueryInterface(unsigned int, void**)</t>
        </is>
      </c>
      <c r="B7733" s="4" t="inlineStr">
        <is>
          <t>cSCResCatalogPickerView</t>
        </is>
      </c>
      <c r="C7733" s="4" t="inlineStr">
        <is>
          <t>other game classes</t>
        </is>
      </c>
      <c r="D7733" s="4" t="inlineStr">
        <is>
          <t>not started</t>
        </is>
      </c>
      <c r="E7733" s="4" t="inlineStr">
        <is>
          <t>0x10052bda0</t>
        </is>
      </c>
    </row>
    <row r="7734">
      <c r="A7734" s="4" t="inlineStr">
        <is>
          <t>cSCResCatalogPickerView::Init()</t>
        </is>
      </c>
      <c r="B7734" s="4" t="inlineStr">
        <is>
          <t>cSCResCatalogPickerView</t>
        </is>
      </c>
      <c r="C7734" s="4" t="inlineStr">
        <is>
          <t>other game classes</t>
        </is>
      </c>
      <c r="D7734" s="4" t="inlineStr">
        <is>
          <t>not started</t>
        </is>
      </c>
      <c r="E7734" s="4" t="inlineStr">
        <is>
          <t>0x10052be5c</t>
        </is>
      </c>
    </row>
    <row r="7735">
      <c r="A7735" s="4" t="inlineStr">
        <is>
          <t>cSCResCatalogPickerView::SetValue(cIGZVariant const&amp;)</t>
        </is>
      </c>
      <c r="B7735" s="4" t="inlineStr">
        <is>
          <t>cSCResCatalogPickerView</t>
        </is>
      </c>
      <c r="C7735" s="4" t="inlineStr">
        <is>
          <t>other game classes</t>
        </is>
      </c>
      <c r="D7735" s="4" t="inlineStr">
        <is>
          <t>not started</t>
        </is>
      </c>
      <c r="E7735" s="4" t="inlineStr">
        <is>
          <t>0x10052be82</t>
        </is>
      </c>
    </row>
    <row r="7736">
      <c r="A7736" s="4" t="inlineStr">
        <is>
          <t>cSCResCatalogPickerView::GetValue(cIGZVariant&amp;)</t>
        </is>
      </c>
      <c r="B7736" s="4" t="inlineStr">
        <is>
          <t>cSCResCatalogPickerView</t>
        </is>
      </c>
      <c r="C7736" s="4" t="inlineStr">
        <is>
          <t>other game classes</t>
        </is>
      </c>
      <c r="D7736" s="4" t="inlineStr">
        <is>
          <t>not started</t>
        </is>
      </c>
      <c r="E7736" s="4" t="inlineStr">
        <is>
          <t>0x10052bee2</t>
        </is>
      </c>
    </row>
    <row r="7737">
      <c r="A7737" s="4" t="inlineStr">
        <is>
          <t>cSCResCatalogPickerView::SetAdditionalViewParameters(cIGZString const&amp;)</t>
        </is>
      </c>
      <c r="B7737" s="4" t="inlineStr">
        <is>
          <t>cSCResCatalogPickerView</t>
        </is>
      </c>
      <c r="C7737" s="4" t="inlineStr">
        <is>
          <t>other game classes</t>
        </is>
      </c>
      <c r="D7737" s="4" t="inlineStr">
        <is>
          <t>not started</t>
        </is>
      </c>
      <c r="E7737" s="4" t="inlineStr">
        <is>
          <t>0x10052bf5a</t>
        </is>
      </c>
    </row>
    <row r="7738">
      <c r="A7738" s="4" t="inlineStr">
        <is>
          <t>cSCResCatalogPickerView::AddRef()</t>
        </is>
      </c>
      <c r="B7738" s="4" t="inlineStr">
        <is>
          <t>cSCResCatalogPickerView</t>
        </is>
      </c>
      <c r="C7738" s="4" t="inlineStr">
        <is>
          <t>other game classes</t>
        </is>
      </c>
      <c r="D7738" s="4" t="inlineStr">
        <is>
          <t>not started</t>
        </is>
      </c>
      <c r="E7738" s="4" t="inlineStr">
        <is>
          <t>0x10052bf60</t>
        </is>
      </c>
    </row>
    <row r="7739">
      <c r="A7739" s="4" t="inlineStr">
        <is>
          <t>cSCResCatalogPickerView::Release()</t>
        </is>
      </c>
      <c r="B7739" s="4" t="inlineStr">
        <is>
          <t>cSCResCatalogPickerView</t>
        </is>
      </c>
      <c r="C7739" s="4" t="inlineStr">
        <is>
          <t>other game classes</t>
        </is>
      </c>
      <c r="D7739" s="4" t="inlineStr">
        <is>
          <t>not started</t>
        </is>
      </c>
      <c r="E7739" s="4" t="inlineStr">
        <is>
          <t>0x10052bf6e</t>
        </is>
      </c>
    </row>
    <row r="7740">
      <c r="A7740" s="4" t="inlineStr">
        <is>
          <t>cSCResCatalogPickerView::AsIGZWin()</t>
        </is>
      </c>
      <c r="B7740" s="4" t="inlineStr">
        <is>
          <t>cSCResCatalogPickerView</t>
        </is>
      </c>
      <c r="C7740" s="4" t="inlineStr">
        <is>
          <t>other game classes</t>
        </is>
      </c>
      <c r="D7740" s="4" t="inlineStr">
        <is>
          <t>not started</t>
        </is>
      </c>
      <c r="E7740" s="4" t="inlineStr">
        <is>
          <t>0x10052bf7c</t>
        </is>
      </c>
    </row>
    <row r="7741">
      <c r="A7741" s="4" t="inlineStr">
        <is>
          <t>cSCResCatalogPickerView::SetPropertyID(unsigned int)</t>
        </is>
      </c>
      <c r="B7741" s="4" t="inlineStr">
        <is>
          <t>cSCResCatalogPickerView</t>
        </is>
      </c>
      <c r="C7741" s="4" t="inlineStr">
        <is>
          <t>other game classes</t>
        </is>
      </c>
      <c r="D7741" s="4" t="inlineStr">
        <is>
          <t>not started</t>
        </is>
      </c>
      <c r="E7741" s="4" t="inlineStr">
        <is>
          <t>0x10052bf86</t>
        </is>
      </c>
    </row>
    <row r="7742">
      <c r="A7742" s="4" t="inlineStr">
        <is>
          <t>cSCResCatalogPickerView::GetPropertyID(unsigned int&amp;)</t>
        </is>
      </c>
      <c r="B7742" s="4" t="inlineStr">
        <is>
          <t>cSCResCatalogPickerView</t>
        </is>
      </c>
      <c r="C7742" s="4" t="inlineStr">
        <is>
          <t>other game classes</t>
        </is>
      </c>
      <c r="D7742" s="4" t="inlineStr">
        <is>
          <t>not started</t>
        </is>
      </c>
      <c r="E7742" s="4" t="inlineStr">
        <is>
          <t>0x10052bf8c</t>
        </is>
      </c>
    </row>
    <row r="7743">
      <c r="A7743" s="4" t="inlineStr">
        <is>
          <t>cSCResCatalogPickerView::~cSCResCatalogPickerView()</t>
        </is>
      </c>
      <c r="B7743" s="4" t="inlineStr">
        <is>
          <t>cSCResCatalogPickerView</t>
        </is>
      </c>
      <c r="C7743" s="4" t="inlineStr">
        <is>
          <t>other game classes</t>
        </is>
      </c>
      <c r="D7743" s="4" t="inlineStr">
        <is>
          <t>not started</t>
        </is>
      </c>
      <c r="E7743" s="4" t="inlineStr">
        <is>
          <t>0x10052bf98</t>
        </is>
      </c>
    </row>
    <row r="7744">
      <c r="A7744" s="4" t="inlineStr">
        <is>
          <t>cSCResCatalogPickerView::~cSCResCatalogPickerView()</t>
        </is>
      </c>
      <c r="B7744" s="4" t="inlineStr">
        <is>
          <t>cSCResCatalogPickerView</t>
        </is>
      </c>
      <c r="C7744" s="4" t="inlineStr">
        <is>
          <t>other game classes</t>
        </is>
      </c>
      <c r="D7744" s="4" t="inlineStr">
        <is>
          <t>not started</t>
        </is>
      </c>
      <c r="E7744" s="4" t="inlineStr">
        <is>
          <t>0x10052bfa2</t>
        </is>
      </c>
    </row>
    <row r="7745">
      <c r="A7745" s="4" t="inlineStr">
        <is>
          <t>cSCResCatalogPickerView::~cSCResCatalogPickerView()</t>
        </is>
      </c>
      <c r="B7745" s="4" t="inlineStr">
        <is>
          <t>cSCResCatalogPickerView</t>
        </is>
      </c>
      <c r="C7745" s="4" t="inlineStr">
        <is>
          <t>other game classes</t>
        </is>
      </c>
      <c r="D7745" s="4" t="inlineStr">
        <is>
          <t>not started</t>
        </is>
      </c>
      <c r="E7745" s="4" t="inlineStr">
        <is>
          <t>0x10052c066</t>
        </is>
      </c>
    </row>
    <row r="7746">
      <c r="A7746" s="4" t="inlineStr">
        <is>
          <t>cSCResFilterFixedGroupAndTypeId::AddRef()</t>
        </is>
      </c>
      <c r="B7746" s="4" t="inlineStr">
        <is>
          <t>cSCResFilterFixedGroupAndTypeId</t>
        </is>
      </c>
      <c r="C7746" s="4" t="inlineStr">
        <is>
          <t>other game classes</t>
        </is>
      </c>
      <c r="D7746" s="4" t="inlineStr">
        <is>
          <t>not started</t>
        </is>
      </c>
      <c r="E7746" s="4" t="inlineStr">
        <is>
          <t>0x1002013ec</t>
        </is>
      </c>
    </row>
    <row r="7747">
      <c r="A7747" s="4" t="inlineStr">
        <is>
          <t>cSCResFilterFixedGroupAndTypeId::cSCResFilterFixedGroupAndTypeId(unsigned int, unsigned int)</t>
        </is>
      </c>
      <c r="B7747" s="4" t="inlineStr">
        <is>
          <t>cSCResFilterFixedGroupAndTypeId</t>
        </is>
      </c>
      <c r="C7747" s="4" t="inlineStr">
        <is>
          <t>other game classes</t>
        </is>
      </c>
      <c r="D7747" s="4" t="inlineStr">
        <is>
          <t>not started</t>
        </is>
      </c>
      <c r="E7747" s="4" t="inlineStr">
        <is>
          <t>0x100201404</t>
        </is>
      </c>
    </row>
    <row r="7748">
      <c r="A7748" s="4" t="inlineStr">
        <is>
          <t>cSCResFilterFixedGroupAndTypeId::~cSCResFilterFixedGroupAndTypeId()</t>
        </is>
      </c>
      <c r="B7748" s="4" t="inlineStr">
        <is>
          <t>cSCResFilterFixedGroupAndTypeId</t>
        </is>
      </c>
      <c r="C7748" s="4" t="inlineStr">
        <is>
          <t>other game classes</t>
        </is>
      </c>
      <c r="D7748" s="4" t="inlineStr">
        <is>
          <t>not started</t>
        </is>
      </c>
      <c r="E7748" s="4" t="inlineStr">
        <is>
          <t>0x100201444</t>
        </is>
      </c>
    </row>
    <row r="7749">
      <c r="A7749" s="4" t="inlineStr">
        <is>
          <t>cSCResFilterFixedGroupAndTypeId::~cSCResFilterFixedGroupAndTypeId()</t>
        </is>
      </c>
      <c r="B7749" s="4" t="inlineStr">
        <is>
          <t>cSCResFilterFixedGroupAndTypeId</t>
        </is>
      </c>
      <c r="C7749" s="4" t="inlineStr">
        <is>
          <t>other game classes</t>
        </is>
      </c>
      <c r="D7749" s="4" t="inlineStr">
        <is>
          <t>not started</t>
        </is>
      </c>
      <c r="E7749" s="4" t="inlineStr">
        <is>
          <t>0x100201464</t>
        </is>
      </c>
    </row>
    <row r="7750">
      <c r="A7750" s="4" t="inlineStr">
        <is>
          <t>cSCResFilterFixedGroupAndTypeId::IsKeyIncluded(cGZPersistResourceKey const&amp;)</t>
        </is>
      </c>
      <c r="B7750" s="4" t="inlineStr">
        <is>
          <t>cSCResFilterFixedGroupAndTypeId</t>
        </is>
      </c>
      <c r="C7750" s="4" t="inlineStr">
        <is>
          <t>other game classes</t>
        </is>
      </c>
      <c r="D7750" s="4" t="inlineStr">
        <is>
          <t>not started</t>
        </is>
      </c>
      <c r="E7750" s="4" t="inlineStr">
        <is>
          <t>0x1002014a8</t>
        </is>
      </c>
    </row>
    <row r="7751">
      <c r="A7751" s="4" t="inlineStr">
        <is>
          <t>cSCResFilterFixedGroupAndTypeId::QueryInterface(unsigned int, void**)</t>
        </is>
      </c>
      <c r="B7751" s="4" t="inlineStr">
        <is>
          <t>cSCResFilterFixedGroupAndTypeId</t>
        </is>
      </c>
      <c r="C7751" s="4" t="inlineStr">
        <is>
          <t>other game classes</t>
        </is>
      </c>
      <c r="D7751" s="4" t="inlineStr">
        <is>
          <t>not started</t>
        </is>
      </c>
      <c r="E7751" s="4" t="inlineStr">
        <is>
          <t>0x1002014dc</t>
        </is>
      </c>
    </row>
    <row r="7752">
      <c r="A7752" s="4" t="inlineStr">
        <is>
          <t>cSCResFilterFixedGroupAndTypeId::Release()</t>
        </is>
      </c>
      <c r="B7752" s="4" t="inlineStr">
        <is>
          <t>cSCResFilterFixedGroupAndTypeId</t>
        </is>
      </c>
      <c r="C7752" s="4" t="inlineStr">
        <is>
          <t>other game classes</t>
        </is>
      </c>
      <c r="D7752" s="4" t="inlineStr">
        <is>
          <t>not started</t>
        </is>
      </c>
      <c r="E7752" s="4" t="inlineStr">
        <is>
          <t>0x100201524</t>
        </is>
      </c>
    </row>
    <row r="7753">
      <c r="A7753" s="4" t="inlineStr">
        <is>
          <t>cSCResKeyInputView::cSCResKeyInputView(cGZPersistResourceKey const&amp;)</t>
        </is>
      </c>
      <c r="B7753" s="4" t="inlineStr">
        <is>
          <t>cSCResKeyInputView</t>
        </is>
      </c>
      <c r="C7753" s="4" t="inlineStr">
        <is>
          <t>other game classes</t>
        </is>
      </c>
      <c r="D7753" s="4" t="inlineStr">
        <is>
          <t>not started</t>
        </is>
      </c>
      <c r="E7753" s="4" t="inlineStr">
        <is>
          <t>0x10035adac</t>
        </is>
      </c>
    </row>
    <row r="7754">
      <c r="A7754" s="4" t="inlineStr">
        <is>
          <t>cSCResKeyInputView::~cSCResKeyInputView()</t>
        </is>
      </c>
      <c r="B7754" s="4" t="inlineStr">
        <is>
          <t>cSCResKeyInputView</t>
        </is>
      </c>
      <c r="C7754" s="4" t="inlineStr">
        <is>
          <t>other game classes</t>
        </is>
      </c>
      <c r="D7754" s="4" t="inlineStr">
        <is>
          <t>not started</t>
        </is>
      </c>
      <c r="E7754" s="4" t="inlineStr">
        <is>
          <t>0x10035ae3a</t>
        </is>
      </c>
    </row>
    <row r="7755">
      <c r="A7755" s="4" t="inlineStr">
        <is>
          <t>cSCResKeyInputView::~cSCResKeyInputView()</t>
        </is>
      </c>
      <c r="B7755" s="4" t="inlineStr">
        <is>
          <t>cSCResKeyInputView</t>
        </is>
      </c>
      <c r="C7755" s="4" t="inlineStr">
        <is>
          <t>other game classes</t>
        </is>
      </c>
      <c r="D7755" s="4" t="inlineStr">
        <is>
          <t>not started</t>
        </is>
      </c>
      <c r="E7755" s="4" t="inlineStr">
        <is>
          <t>0x10035aea4</t>
        </is>
      </c>
    </row>
    <row r="7756">
      <c r="A7756" s="4" t="inlineStr">
        <is>
          <t>cSCResKeyInputView::~cSCResKeyInputView()</t>
        </is>
      </c>
      <c r="B7756" s="4" t="inlineStr">
        <is>
          <t>cSCResKeyInputView</t>
        </is>
      </c>
      <c r="C7756" s="4" t="inlineStr">
        <is>
          <t>other game classes</t>
        </is>
      </c>
      <c r="D7756" s="4" t="inlineStr">
        <is>
          <t>not started</t>
        </is>
      </c>
      <c r="E7756" s="4" t="inlineStr">
        <is>
          <t>0x10035aeae</t>
        </is>
      </c>
    </row>
    <row r="7757">
      <c r="A7757" s="4" t="inlineStr">
        <is>
          <t>cSCResKeyInputView::QueryInterface(unsigned int, void**)</t>
        </is>
      </c>
      <c r="B7757" s="4" t="inlineStr">
        <is>
          <t>cSCResKeyInputView</t>
        </is>
      </c>
      <c r="C7757" s="4" t="inlineStr">
        <is>
          <t>other game classes</t>
        </is>
      </c>
      <c r="D7757" s="4" t="inlineStr">
        <is>
          <t>not started</t>
        </is>
      </c>
      <c r="E7757" s="4" t="inlineStr">
        <is>
          <t>0x10035aedc</t>
        </is>
      </c>
    </row>
    <row r="7758">
      <c r="A7758" s="4" t="inlineStr">
        <is>
          <t>cSCResKeyInputView::AddRef()</t>
        </is>
      </c>
      <c r="B7758" s="4" t="inlineStr">
        <is>
          <t>cSCResKeyInputView</t>
        </is>
      </c>
      <c r="C7758" s="4" t="inlineStr">
        <is>
          <t>other game classes</t>
        </is>
      </c>
      <c r="D7758" s="4" t="inlineStr">
        <is>
          <t>not started</t>
        </is>
      </c>
      <c r="E7758" s="4" t="inlineStr">
        <is>
          <t>0x10035aee6</t>
        </is>
      </c>
    </row>
    <row r="7759">
      <c r="A7759" s="4" t="inlineStr">
        <is>
          <t>cSCResKeyInputView::Release()</t>
        </is>
      </c>
      <c r="B7759" s="4" t="inlineStr">
        <is>
          <t>cSCResKeyInputView</t>
        </is>
      </c>
      <c r="C7759" s="4" t="inlineStr">
        <is>
          <t>other game classes</t>
        </is>
      </c>
      <c r="D7759" s="4" t="inlineStr">
        <is>
          <t>not started</t>
        </is>
      </c>
      <c r="E7759" s="4" t="inlineStr">
        <is>
          <t>0x10035aef0</t>
        </is>
      </c>
    </row>
    <row r="7760">
      <c r="A7760" s="4" t="inlineStr">
        <is>
          <t>cSCResKeyInputView::Init()</t>
        </is>
      </c>
      <c r="B7760" s="4" t="inlineStr">
        <is>
          <t>cSCResKeyInputView</t>
        </is>
      </c>
      <c r="C7760" s="4" t="inlineStr">
        <is>
          <t>other game classes</t>
        </is>
      </c>
      <c r="D7760" s="4" t="inlineStr">
        <is>
          <t>not started</t>
        </is>
      </c>
      <c r="E7760" s="4" t="inlineStr">
        <is>
          <t>0x10035aefa</t>
        </is>
      </c>
    </row>
    <row r="7761">
      <c r="A7761" s="4" t="inlineStr">
        <is>
          <t>cSCResKeyInputView::createButton(cIGZWinBtn*&amp;, unsigned int, unsigned int, unsigned int)</t>
        </is>
      </c>
      <c r="B7761" s="4" t="inlineStr">
        <is>
          <t>cSCResKeyInputView</t>
        </is>
      </c>
      <c r="C7761" s="4" t="inlineStr">
        <is>
          <t>other game classes</t>
        </is>
      </c>
      <c r="D7761" s="4" t="inlineStr">
        <is>
          <t>not started</t>
        </is>
      </c>
      <c r="E7761" s="4" t="inlineStr">
        <is>
          <t>0x10035bbcc</t>
        </is>
      </c>
    </row>
    <row r="7762">
      <c r="A7762" s="4" t="inlineStr">
        <is>
          <t>cSCResKeyInputView::createLabel(cIGZWinText*&amp;, cRZString const&amp;, unsigned int)</t>
        </is>
      </c>
      <c r="B7762" s="4" t="inlineStr">
        <is>
          <t>cSCResKeyInputView</t>
        </is>
      </c>
      <c r="C7762" s="4" t="inlineStr">
        <is>
          <t>other game classes</t>
        </is>
      </c>
      <c r="D7762" s="4" t="inlineStr">
        <is>
          <t>not started</t>
        </is>
      </c>
      <c r="E7762" s="4" t="inlineStr">
        <is>
          <t>0x10035bd18</t>
        </is>
      </c>
    </row>
    <row r="7763">
      <c r="A7763" s="4" t="inlineStr">
        <is>
          <t>cSCResKeyInputView::Shutdown()</t>
        </is>
      </c>
      <c r="B7763" s="4" t="inlineStr">
        <is>
          <t>cSCResKeyInputView</t>
        </is>
      </c>
      <c r="C7763" s="4" t="inlineStr">
        <is>
          <t>other game classes</t>
        </is>
      </c>
      <c r="D7763" s="4" t="inlineStr">
        <is>
          <t>not started</t>
        </is>
      </c>
      <c r="E7763" s="4" t="inlineStr">
        <is>
          <t>0x10035be1a</t>
        </is>
      </c>
    </row>
    <row r="7764">
      <c r="A7764" s="4" t="inlineStr">
        <is>
          <t>cSCResKeyInputView::setFileName()</t>
        </is>
      </c>
      <c r="B7764" s="4" t="inlineStr">
        <is>
          <t>cSCResKeyInputView</t>
        </is>
      </c>
      <c r="C7764" s="4" t="inlineStr">
        <is>
          <t>other game classes</t>
        </is>
      </c>
      <c r="D7764" s="4" t="inlineStr">
        <is>
          <t>not started</t>
        </is>
      </c>
      <c r="E7764" s="4" t="inlineStr">
        <is>
          <t>0x10035bed0</t>
        </is>
      </c>
    </row>
    <row r="7765">
      <c r="A7765" s="4" t="inlineStr">
        <is>
          <t>cSCResKeyInputView::DoMessage(cGZMessage&amp;)</t>
        </is>
      </c>
      <c r="B7765" s="4" t="inlineStr">
        <is>
          <t>cSCResKeyInputView</t>
        </is>
      </c>
      <c r="C7765" s="4" t="inlineStr">
        <is>
          <t>other game classes</t>
        </is>
      </c>
      <c r="D7765" s="4" t="inlineStr">
        <is>
          <t>not started</t>
        </is>
      </c>
      <c r="E7765" s="4" t="inlineStr">
        <is>
          <t>0x10035c0b8</t>
        </is>
      </c>
    </row>
    <row r="7766">
      <c r="A7766" s="4" t="inlineStr">
        <is>
          <t>cSCResKeyInputView::doSpinnerChange(unsigned int, unsigned int)</t>
        </is>
      </c>
      <c r="B7766" s="4" t="inlineStr">
        <is>
          <t>cSCResKeyInputView</t>
        </is>
      </c>
      <c r="C7766" s="4" t="inlineStr">
        <is>
          <t>other game classes</t>
        </is>
      </c>
      <c r="D7766" s="4" t="inlineStr">
        <is>
          <t>not started</t>
        </is>
      </c>
      <c r="E7766" s="4" t="inlineStr">
        <is>
          <t>0x10035c1d0</t>
        </is>
      </c>
    </row>
    <row r="7767">
      <c r="A7767" s="4" t="inlineStr">
        <is>
          <t>cSCResKeyInputView::GZOnKeyDown(unsigned int, unsigned int)</t>
        </is>
      </c>
      <c r="B7767" s="4" t="inlineStr">
        <is>
          <t>cSCResKeyInputView</t>
        </is>
      </c>
      <c r="C7767" s="4" t="inlineStr">
        <is>
          <t>other game classes</t>
        </is>
      </c>
      <c r="D7767" s="4" t="inlineStr">
        <is>
          <t>not started</t>
        </is>
      </c>
      <c r="E7767" s="4" t="inlineStr">
        <is>
          <t>0x10035c346</t>
        </is>
      </c>
    </row>
    <row r="7768">
      <c r="A7768" s="4" t="inlineStr">
        <is>
          <t>cSCResKeyInputView::GZOnKeyUp(unsigned int, unsigned int)</t>
        </is>
      </c>
      <c r="B7768" s="4" t="inlineStr">
        <is>
          <t>cSCResKeyInputView</t>
        </is>
      </c>
      <c r="C7768" s="4" t="inlineStr">
        <is>
          <t>other game classes</t>
        </is>
      </c>
      <c r="D7768" s="4" t="inlineStr">
        <is>
          <t>not started</t>
        </is>
      </c>
      <c r="E7768" s="4" t="inlineStr">
        <is>
          <t>0x10035c36c</t>
        </is>
      </c>
    </row>
    <row r="7769">
      <c r="A7769" s="4" t="inlineStr">
        <is>
          <t>cSCResKeyInputView::GZOnMouseDownL(int, int, unsigned int)</t>
        </is>
      </c>
      <c r="B7769" s="4" t="inlineStr">
        <is>
          <t>cSCResKeyInputView</t>
        </is>
      </c>
      <c r="C7769" s="4" t="inlineStr">
        <is>
          <t>other game classes</t>
        </is>
      </c>
      <c r="D7769" s="4" t="inlineStr">
        <is>
          <t>not started</t>
        </is>
      </c>
      <c r="E7769" s="4" t="inlineStr">
        <is>
          <t>0x10035c392</t>
        </is>
      </c>
    </row>
    <row r="7770">
      <c r="A7770" s="4" t="inlineStr">
        <is>
          <t>cSCResKeyInputView::GZPaint()</t>
        </is>
      </c>
      <c r="B7770" s="4" t="inlineStr">
        <is>
          <t>cSCResKeyInputView</t>
        </is>
      </c>
      <c r="C7770" s="4" t="inlineStr">
        <is>
          <t>other game classes</t>
        </is>
      </c>
      <c r="D7770" s="4" t="inlineStr">
        <is>
          <t>not started</t>
        </is>
      </c>
      <c r="E7770" s="4" t="inlineStr">
        <is>
          <t>0x10035c39a</t>
        </is>
      </c>
    </row>
    <row r="7771">
      <c r="A7771" s="4" t="inlineStr">
        <is>
          <t>cSCResKeyInputView::GZOnCommand(unsigned int, unsigned long)</t>
        </is>
      </c>
      <c r="B7771" s="4" t="inlineStr">
        <is>
          <t>cSCResKeyInputView</t>
        </is>
      </c>
      <c r="C7771" s="4" t="inlineStr">
        <is>
          <t>other game classes</t>
        </is>
      </c>
      <c r="D7771" s="4" t="inlineStr">
        <is>
          <t>not started</t>
        </is>
      </c>
      <c r="E7771" s="4" t="inlineStr">
        <is>
          <t>0x10035c3f4</t>
        </is>
      </c>
    </row>
    <row r="7772">
      <c r="A7772" s="4" t="inlineStr">
        <is>
          <t>cSCResKeyInputView::doButtonPress(unsigned int)</t>
        </is>
      </c>
      <c r="B7772" s="4" t="inlineStr">
        <is>
          <t>cSCResKeyInputView</t>
        </is>
      </c>
      <c r="C7772" s="4" t="inlineStr">
        <is>
          <t>other game classes</t>
        </is>
      </c>
      <c r="D7772" s="4" t="inlineStr">
        <is>
          <t>not started</t>
        </is>
      </c>
      <c r="E7772" s="4" t="inlineStr">
        <is>
          <t>0x10035c40c</t>
        </is>
      </c>
    </row>
    <row r="7773">
      <c r="A7773" s="4" t="inlineStr">
        <is>
          <t>cSCResKeyInputView::getNextID(unsigned int)</t>
        </is>
      </c>
      <c r="B7773" s="4" t="inlineStr">
        <is>
          <t>cSCResKeyInputView</t>
        </is>
      </c>
      <c r="C7773" s="4" t="inlineStr">
        <is>
          <t>other game classes</t>
        </is>
      </c>
      <c r="D7773" s="4" t="inlineStr">
        <is>
          <t>not started</t>
        </is>
      </c>
      <c r="E7773" s="4" t="inlineStr">
        <is>
          <t>0x10035c470</t>
        </is>
      </c>
    </row>
    <row r="7774">
      <c r="A7774" s="4" t="inlineStr">
        <is>
          <t>cSCResKeyTableEntryView::cSCResKeyTableEntryView()</t>
        </is>
      </c>
      <c r="B7774" s="4" t="inlineStr">
        <is>
          <t>cSCResKeyTableEntryView</t>
        </is>
      </c>
      <c r="C7774" s="4" t="inlineStr">
        <is>
          <t>other game classes</t>
        </is>
      </c>
      <c r="D7774" s="4" t="inlineStr">
        <is>
          <t>not started</t>
        </is>
      </c>
      <c r="E7774" s="4" t="inlineStr">
        <is>
          <t>0x1005505c0</t>
        </is>
      </c>
    </row>
    <row r="7775">
      <c r="A7775" s="4" t="inlineStr">
        <is>
          <t>cSCResKeyTableEntryView::~cSCResKeyTableEntryView()</t>
        </is>
      </c>
      <c r="B7775" s="4" t="inlineStr">
        <is>
          <t>cSCResKeyTableEntryView</t>
        </is>
      </c>
      <c r="C7775" s="4" t="inlineStr">
        <is>
          <t>other game classes</t>
        </is>
      </c>
      <c r="D7775" s="4" t="inlineStr">
        <is>
          <t>not started</t>
        </is>
      </c>
      <c r="E7775" s="4" t="inlineStr">
        <is>
          <t>0x1005506d6</t>
        </is>
      </c>
    </row>
    <row r="7776">
      <c r="A7776" s="4" t="inlineStr">
        <is>
          <t>cSCResKeyTableEntryView::~cSCResKeyTableEntryView()</t>
        </is>
      </c>
      <c r="B7776" s="4" t="inlineStr">
        <is>
          <t>cSCResKeyTableEntryView</t>
        </is>
      </c>
      <c r="C7776" s="4" t="inlineStr">
        <is>
          <t>other game classes</t>
        </is>
      </c>
      <c r="D7776" s="4" t="inlineStr">
        <is>
          <t>not started</t>
        </is>
      </c>
      <c r="E7776" s="4" t="inlineStr">
        <is>
          <t>0x1005507a2</t>
        </is>
      </c>
    </row>
    <row r="7777">
      <c r="A7777" s="4" t="inlineStr">
        <is>
          <t>cSCResKeyTableEntryView::~cSCResKeyTableEntryView()</t>
        </is>
      </c>
      <c r="B7777" s="4" t="inlineStr">
        <is>
          <t>cSCResKeyTableEntryView</t>
        </is>
      </c>
      <c r="C7777" s="4" t="inlineStr">
        <is>
          <t>other game classes</t>
        </is>
      </c>
      <c r="D7777" s="4" t="inlineStr">
        <is>
          <t>not started</t>
        </is>
      </c>
      <c r="E7777" s="4" t="inlineStr">
        <is>
          <t>0x1005507ba</t>
        </is>
      </c>
    </row>
    <row r="7778">
      <c r="A7778" s="4" t="inlineStr">
        <is>
          <t>cSCResKeyTableEntryView::Create()</t>
        </is>
      </c>
      <c r="B7778" s="4" t="inlineStr">
        <is>
          <t>cSCResKeyTableEntryView</t>
        </is>
      </c>
      <c r="C7778" s="4" t="inlineStr">
        <is>
          <t>other game classes</t>
        </is>
      </c>
      <c r="D7778" s="4" t="inlineStr">
        <is>
          <t>not started</t>
        </is>
      </c>
      <c r="E7778" s="4" t="inlineStr">
        <is>
          <t>0x1005507f6</t>
        </is>
      </c>
    </row>
    <row r="7779">
      <c r="A7779" s="4" t="inlineStr">
        <is>
          <t>cSCResKeyTableEntryView::QueryInterface(unsigned int, void**)</t>
        </is>
      </c>
      <c r="B7779" s="4" t="inlineStr">
        <is>
          <t>cSCResKeyTableEntryView</t>
        </is>
      </c>
      <c r="C7779" s="4" t="inlineStr">
        <is>
          <t>other game classes</t>
        </is>
      </c>
      <c r="D7779" s="4" t="inlineStr">
        <is>
          <t>not started</t>
        </is>
      </c>
      <c r="E7779" s="4" t="inlineStr">
        <is>
          <t>0x10055082e</t>
        </is>
      </c>
    </row>
    <row r="7780">
      <c r="A7780" s="4" t="inlineStr">
        <is>
          <t>cSCResKeyTableEntryView::SetValue(cIGZVariant const&amp;)</t>
        </is>
      </c>
      <c r="B7780" s="4" t="inlineStr">
        <is>
          <t>cSCResKeyTableEntryView</t>
        </is>
      </c>
      <c r="C7780" s="4" t="inlineStr">
        <is>
          <t>other game classes</t>
        </is>
      </c>
      <c r="D7780" s="4" t="inlineStr">
        <is>
          <t>not started</t>
        </is>
      </c>
      <c r="E7780" s="4" t="inlineStr">
        <is>
          <t>0x10055089c</t>
        </is>
      </c>
    </row>
    <row r="7781">
      <c r="A7781" s="4" t="inlineStr">
        <is>
          <t>cSCResKeyTableEntryView::GetValue(cIGZVariant&amp;)</t>
        </is>
      </c>
      <c r="B7781" s="4" t="inlineStr">
        <is>
          <t>cSCResKeyTableEntryView</t>
        </is>
      </c>
      <c r="C7781" s="4" t="inlineStr">
        <is>
          <t>other game classes</t>
        </is>
      </c>
      <c r="D7781" s="4" t="inlineStr">
        <is>
          <t>not started</t>
        </is>
      </c>
      <c r="E7781" s="4" t="inlineStr">
        <is>
          <t>0x100550934</t>
        </is>
      </c>
    </row>
    <row r="7782">
      <c r="A7782" s="4" t="inlineStr">
        <is>
          <t>cSCResKeyTableEntryView::SetResourceType(unsigned int)</t>
        </is>
      </c>
      <c r="B7782" s="4" t="inlineStr">
        <is>
          <t>cSCResKeyTableEntryView</t>
        </is>
      </c>
      <c r="C7782" s="4" t="inlineStr">
        <is>
          <t>other game classes</t>
        </is>
      </c>
      <c r="D7782" s="4" t="inlineStr">
        <is>
          <t>not started</t>
        </is>
      </c>
      <c r="E7782" s="4" t="inlineStr">
        <is>
          <t>0x100550a72</t>
        </is>
      </c>
    </row>
    <row r="7783">
      <c r="A7783" s="4" t="inlineStr">
        <is>
          <t>cSCResKeyTableEntryView::Init()</t>
        </is>
      </c>
      <c r="B7783" s="4" t="inlineStr">
        <is>
          <t>cSCResKeyTableEntryView</t>
        </is>
      </c>
      <c r="C7783" s="4" t="inlineStr">
        <is>
          <t>other game classes</t>
        </is>
      </c>
      <c r="D7783" s="4" t="inlineStr">
        <is>
          <t>not started</t>
        </is>
      </c>
      <c r="E7783" s="4" t="inlineStr">
        <is>
          <t>0x100550a7e</t>
        </is>
      </c>
    </row>
    <row r="7784">
      <c r="A7784" s="4" t="inlineStr">
        <is>
          <t>cSCResKeyTableEntryView::addKeyToListBox(cGZPersistResourceKey const&amp;, void*)</t>
        </is>
      </c>
      <c r="B7784" s="4" t="inlineStr">
        <is>
          <t>cSCResKeyTableEntryView</t>
        </is>
      </c>
      <c r="C7784" s="4" t="inlineStr">
        <is>
          <t>other game classes</t>
        </is>
      </c>
      <c r="D7784" s="4" t="inlineStr">
        <is>
          <t>not started</t>
        </is>
      </c>
      <c r="E7784" s="4" t="inlineStr">
        <is>
          <t>0x100551438</t>
        </is>
      </c>
    </row>
    <row r="7785">
      <c r="A7785" s="4" t="inlineStr">
        <is>
          <t>cSCResKeyTableEntryView::Shutdown()</t>
        </is>
      </c>
      <c r="B7785" s="4" t="inlineStr">
        <is>
          <t>cSCResKeyTableEntryView</t>
        </is>
      </c>
      <c r="C7785" s="4" t="inlineStr">
        <is>
          <t>other game classes</t>
        </is>
      </c>
      <c r="D7785" s="4" t="inlineStr">
        <is>
          <t>not started</t>
        </is>
      </c>
      <c r="E7785" s="4" t="inlineStr">
        <is>
          <t>0x100551550</t>
        </is>
      </c>
    </row>
    <row r="7786">
      <c r="A7786" s="4" t="inlineStr">
        <is>
          <t>cSCResKeyTableEntryView::DoMessage(cGZMessage&amp;)</t>
        </is>
      </c>
      <c r="B7786" s="4" t="inlineStr">
        <is>
          <t>cSCResKeyTableEntryView</t>
        </is>
      </c>
      <c r="C7786" s="4" t="inlineStr">
        <is>
          <t>other game classes</t>
        </is>
      </c>
      <c r="D7786" s="4" t="inlineStr">
        <is>
          <t>not started</t>
        </is>
      </c>
      <c r="E7786" s="4" t="inlineStr">
        <is>
          <t>0x1005515b4</t>
        </is>
      </c>
    </row>
    <row r="7787">
      <c r="A7787" s="4" t="inlineStr">
        <is>
          <t>cSCResKeyTableEntryView::GZOnCommand(unsigned int, unsigned long)</t>
        </is>
      </c>
      <c r="B7787" s="4" t="inlineStr">
        <is>
          <t>cSCResKeyTableEntryView</t>
        </is>
      </c>
      <c r="C7787" s="4" t="inlineStr">
        <is>
          <t>other game classes</t>
        </is>
      </c>
      <c r="D7787" s="4" t="inlineStr">
        <is>
          <t>not started</t>
        </is>
      </c>
      <c r="E7787" s="4" t="inlineStr">
        <is>
          <t>0x1005515cc</t>
        </is>
      </c>
    </row>
    <row r="7788">
      <c r="A7788" s="4" t="inlineStr">
        <is>
          <t>cSCResKeyTableEntryView::doButtonPress(unsigned int)</t>
        </is>
      </c>
      <c r="B7788" s="4" t="inlineStr">
        <is>
          <t>cSCResKeyTableEntryView</t>
        </is>
      </c>
      <c r="C7788" s="4" t="inlineStr">
        <is>
          <t>other game classes</t>
        </is>
      </c>
      <c r="D7788" s="4" t="inlineStr">
        <is>
          <t>not started</t>
        </is>
      </c>
      <c r="E7788" s="4" t="inlineStr">
        <is>
          <t>0x1005515e4</t>
        </is>
      </c>
    </row>
    <row r="7789">
      <c r="A7789" s="4" t="inlineStr">
        <is>
          <t>cSCResKeyTableEntryView::addKey()</t>
        </is>
      </c>
      <c r="B7789" s="4" t="inlineStr">
        <is>
          <t>cSCResKeyTableEntryView</t>
        </is>
      </c>
      <c r="C7789" s="4" t="inlineStr">
        <is>
          <t>other game classes</t>
        </is>
      </c>
      <c r="D7789" s="4" t="inlineStr">
        <is>
          <t>not started</t>
        </is>
      </c>
      <c r="E7789" s="4" t="inlineStr">
        <is>
          <t>0x100551684</t>
        </is>
      </c>
    </row>
    <row r="7790">
      <c r="A7790" s="4" t="inlineStr">
        <is>
          <t>cSCResKeyTableEntryView::editKey()</t>
        </is>
      </c>
      <c r="B7790" s="4" t="inlineStr">
        <is>
          <t>cSCResKeyTableEntryView</t>
        </is>
      </c>
      <c r="C7790" s="4" t="inlineStr">
        <is>
          <t>other game classes</t>
        </is>
      </c>
      <c r="D7790" s="4" t="inlineStr">
        <is>
          <t>not started</t>
        </is>
      </c>
      <c r="E7790" s="4" t="inlineStr">
        <is>
          <t>0x1005518e4</t>
        </is>
      </c>
    </row>
    <row r="7791">
      <c r="A7791" s="4" t="inlineStr">
        <is>
          <t>cSCResKeyTableEntryView::deleteKey()</t>
        </is>
      </c>
      <c r="B7791" s="4" t="inlineStr">
        <is>
          <t>cSCResKeyTableEntryView</t>
        </is>
      </c>
      <c r="C7791" s="4" t="inlineStr">
        <is>
          <t>other game classes</t>
        </is>
      </c>
      <c r="D7791" s="4" t="inlineStr">
        <is>
          <t>not started</t>
        </is>
      </c>
      <c r="E7791" s="4" t="inlineStr">
        <is>
          <t>0x100551c44</t>
        </is>
      </c>
    </row>
    <row r="7792">
      <c r="A7792" s="4" t="inlineStr">
        <is>
          <t>cSCResKeyTableEntryView::SetTableToView(cISCResKeyTable*)</t>
        </is>
      </c>
      <c r="B7792" s="4" t="inlineStr">
        <is>
          <t>cSCResKeyTableEntryView</t>
        </is>
      </c>
      <c r="C7792" s="4" t="inlineStr">
        <is>
          <t>other game classes</t>
        </is>
      </c>
      <c r="D7792" s="4" t="inlineStr">
        <is>
          <t>not started</t>
        </is>
      </c>
      <c r="E7792" s="4" t="inlineStr">
        <is>
          <t>0x100551d42</t>
        </is>
      </c>
    </row>
    <row r="7793">
      <c r="A7793" s="4" t="inlineStr">
        <is>
          <t>cSCResKeyTableEntryView::addPropertyToListBox(cIGZWinGrid*, cISCProperty*, bool, bool)</t>
        </is>
      </c>
      <c r="B7793" s="4" t="inlineStr">
        <is>
          <t>cSCResKeyTableEntryView</t>
        </is>
      </c>
      <c r="C7793" s="4" t="inlineStr">
        <is>
          <t>other game classes</t>
        </is>
      </c>
      <c r="D7793" s="4" t="inlineStr">
        <is>
          <t>not started</t>
        </is>
      </c>
      <c r="E7793" s="4" t="inlineStr">
        <is>
          <t>0x100551d9c</t>
        </is>
      </c>
    </row>
    <row r="7794">
      <c r="A7794" s="4" t="inlineStr">
        <is>
          <t>cSCResKeyTableEntryView::updateView(bool)</t>
        </is>
      </c>
      <c r="B7794" s="4" t="inlineStr">
        <is>
          <t>cSCResKeyTableEntryView</t>
        </is>
      </c>
      <c r="C7794" s="4" t="inlineStr">
        <is>
          <t>other game classes</t>
        </is>
      </c>
      <c r="D7794" s="4" t="inlineStr">
        <is>
          <t>not started</t>
        </is>
      </c>
      <c r="E7794" s="4" t="inlineStr">
        <is>
          <t>0x100551f32</t>
        </is>
      </c>
    </row>
    <row r="7795">
      <c r="A7795" s="4" t="inlineStr">
        <is>
          <t>cSCResKeyTableEntryView::saveTable()</t>
        </is>
      </c>
      <c r="B7795" s="4" t="inlineStr">
        <is>
          <t>cSCResKeyTableEntryView</t>
        </is>
      </c>
      <c r="C7795" s="4" t="inlineStr">
        <is>
          <t>other game classes</t>
        </is>
      </c>
      <c r="D7795" s="4" t="inlineStr">
        <is>
          <t>not started</t>
        </is>
      </c>
      <c r="E7795" s="4" t="inlineStr">
        <is>
          <t>0x100551fdc</t>
        </is>
      </c>
    </row>
    <row r="7796">
      <c r="A7796" s="4" t="inlineStr">
        <is>
          <t>cSCResKeyTableEntryView::revertTable()</t>
        </is>
      </c>
      <c r="B7796" s="4" t="inlineStr">
        <is>
          <t>cSCResKeyTableEntryView</t>
        </is>
      </c>
      <c r="C7796" s="4" t="inlineStr">
        <is>
          <t>other game classes</t>
        </is>
      </c>
      <c r="D7796" s="4" t="inlineStr">
        <is>
          <t>not started</t>
        </is>
      </c>
      <c r="E7796" s="4" t="inlineStr">
        <is>
          <t>0x100552158</t>
        </is>
      </c>
    </row>
    <row r="7797">
      <c r="A7797" s="4" t="inlineStr">
        <is>
          <t>cSCResKeyTableEntryView::SetAdditionalViewParameters(cIGZString const&amp;)</t>
        </is>
      </c>
      <c r="B7797" s="4" t="inlineStr">
        <is>
          <t>cSCResKeyTableEntryView</t>
        </is>
      </c>
      <c r="C7797" s="4" t="inlineStr">
        <is>
          <t>other game classes</t>
        </is>
      </c>
      <c r="D7797" s="4" t="inlineStr">
        <is>
          <t>not started</t>
        </is>
      </c>
      <c r="E7797" s="4" t="inlineStr">
        <is>
          <t>0x100552228</t>
        </is>
      </c>
    </row>
    <row r="7798">
      <c r="A7798" s="4" t="inlineStr">
        <is>
          <t>cSCResKeyTableEntryView::AddRef()</t>
        </is>
      </c>
      <c r="B7798" s="4" t="inlineStr">
        <is>
          <t>cSCResKeyTableEntryView</t>
        </is>
      </c>
      <c r="C7798" s="4" t="inlineStr">
        <is>
          <t>other game classes</t>
        </is>
      </c>
      <c r="D7798" s="4" t="inlineStr">
        <is>
          <t>not started</t>
        </is>
      </c>
      <c r="E7798" s="4" t="inlineStr">
        <is>
          <t>0x10055222e</t>
        </is>
      </c>
    </row>
    <row r="7799">
      <c r="A7799" s="4" t="inlineStr">
        <is>
          <t>cSCResKeyTableEntryView::Release()</t>
        </is>
      </c>
      <c r="B7799" s="4" t="inlineStr">
        <is>
          <t>cSCResKeyTableEntryView</t>
        </is>
      </c>
      <c r="C7799" s="4" t="inlineStr">
        <is>
          <t>other game classes</t>
        </is>
      </c>
      <c r="D7799" s="4" t="inlineStr">
        <is>
          <t>not started</t>
        </is>
      </c>
      <c r="E7799" s="4" t="inlineStr">
        <is>
          <t>0x10055223c</t>
        </is>
      </c>
    </row>
    <row r="7800">
      <c r="A7800" s="4" t="inlineStr">
        <is>
          <t>cSCResKeyTableEntryView::AsIGZWin()</t>
        </is>
      </c>
      <c r="B7800" s="4" t="inlineStr">
        <is>
          <t>cSCResKeyTableEntryView</t>
        </is>
      </c>
      <c r="C7800" s="4" t="inlineStr">
        <is>
          <t>other game classes</t>
        </is>
      </c>
      <c r="D7800" s="4" t="inlineStr">
        <is>
          <t>not started</t>
        </is>
      </c>
      <c r="E7800" s="4" t="inlineStr">
        <is>
          <t>0x10055224a</t>
        </is>
      </c>
    </row>
    <row r="7801">
      <c r="A7801" s="4" t="inlineStr">
        <is>
          <t>cSCResKeyTableEntryView::SetPropertyID(unsigned int)</t>
        </is>
      </c>
      <c r="B7801" s="4" t="inlineStr">
        <is>
          <t>cSCResKeyTableEntryView</t>
        </is>
      </c>
      <c r="C7801" s="4" t="inlineStr">
        <is>
          <t>other game classes</t>
        </is>
      </c>
      <c r="D7801" s="4" t="inlineStr">
        <is>
          <t>not started</t>
        </is>
      </c>
      <c r="E7801" s="4" t="inlineStr">
        <is>
          <t>0x100552254</t>
        </is>
      </c>
    </row>
    <row r="7802">
      <c r="A7802" s="4" t="inlineStr">
        <is>
          <t>cSCResKeyTableEntryView::GetPropertyID(unsigned int&amp;)</t>
        </is>
      </c>
      <c r="B7802" s="4" t="inlineStr">
        <is>
          <t>cSCResKeyTableEntryView</t>
        </is>
      </c>
      <c r="C7802" s="4" t="inlineStr">
        <is>
          <t>other game classes</t>
        </is>
      </c>
      <c r="D7802" s="4" t="inlineStr">
        <is>
          <t>not started</t>
        </is>
      </c>
      <c r="E7802" s="4" t="inlineStr">
        <is>
          <t>0x10055225a</t>
        </is>
      </c>
    </row>
    <row r="7803">
      <c r="A7803" s="4" t="inlineStr">
        <is>
          <t>cSCResKeyTableEntryView::SetDefaultKey(cGZPersistResourceKey const&amp;)</t>
        </is>
      </c>
      <c r="B7803" s="4" t="inlineStr">
        <is>
          <t>cSCResKeyTableEntryView</t>
        </is>
      </c>
      <c r="C7803" s="4" t="inlineStr">
        <is>
          <t>other game classes</t>
        </is>
      </c>
      <c r="D7803" s="4" t="inlineStr">
        <is>
          <t>not started</t>
        </is>
      </c>
      <c r="E7803" s="4" t="inlineStr">
        <is>
          <t>0x100552260</t>
        </is>
      </c>
    </row>
    <row r="7804">
      <c r="A7804" s="4" t="inlineStr">
        <is>
          <t>cSCResKeyTableEntryView::SetKeyPropDefId(unsigned int)</t>
        </is>
      </c>
      <c r="B7804" s="4" t="inlineStr">
        <is>
          <t>cSCResKeyTableEntryView</t>
        </is>
      </c>
      <c r="C7804" s="4" t="inlineStr">
        <is>
          <t>other game classes</t>
        </is>
      </c>
      <c r="D7804" s="4" t="inlineStr">
        <is>
          <t>not started</t>
        </is>
      </c>
      <c r="E7804" s="4" t="inlineStr">
        <is>
          <t>0x100552280</t>
        </is>
      </c>
    </row>
    <row r="7805">
      <c r="A7805" s="4" t="inlineStr">
        <is>
          <t>cSCSint32TextEntryView::Init()</t>
        </is>
      </c>
      <c r="B7805" s="4" t="inlineStr">
        <is>
          <t>cSCSint32TextEntryView</t>
        </is>
      </c>
      <c r="C7805" s="4" t="inlineStr">
        <is>
          <t>other game classes</t>
        </is>
      </c>
      <c r="D7805" s="4" t="inlineStr">
        <is>
          <t>not started</t>
        </is>
      </c>
      <c r="E7805" s="4" t="inlineStr">
        <is>
          <t>0x100524718</t>
        </is>
      </c>
    </row>
    <row r="7806">
      <c r="A7806" s="4" t="inlineStr">
        <is>
          <t>cSCSint32TextEntryView::SetValue(cIGZVariant const&amp;)</t>
        </is>
      </c>
      <c r="B7806" s="4" t="inlineStr">
        <is>
          <t>cSCSint32TextEntryView</t>
        </is>
      </c>
      <c r="C7806" s="4" t="inlineStr">
        <is>
          <t>other game classes</t>
        </is>
      </c>
      <c r="D7806" s="4" t="inlineStr">
        <is>
          <t>not started</t>
        </is>
      </c>
      <c r="E7806" s="4" t="inlineStr">
        <is>
          <t>0x1005248b4</t>
        </is>
      </c>
    </row>
    <row r="7807">
      <c r="A7807" s="4" t="inlineStr">
        <is>
          <t>cSCSint32TextEntryView::GetValue(cIGZVariant&amp;)</t>
        </is>
      </c>
      <c r="B7807" s="4" t="inlineStr">
        <is>
          <t>cSCSint32TextEntryView</t>
        </is>
      </c>
      <c r="C7807" s="4" t="inlineStr">
        <is>
          <t>other game classes</t>
        </is>
      </c>
      <c r="D7807" s="4" t="inlineStr">
        <is>
          <t>not started</t>
        </is>
      </c>
      <c r="E7807" s="4" t="inlineStr">
        <is>
          <t>0x1005248d4</t>
        </is>
      </c>
    </row>
    <row r="7808">
      <c r="A7808" s="4" t="inlineStr">
        <is>
          <t>cSCSint32TextEntryView::~cSCSint32TextEntryView()</t>
        </is>
      </c>
      <c r="B7808" s="4" t="inlineStr">
        <is>
          <t>cSCSint32TextEntryView</t>
        </is>
      </c>
      <c r="C7808" s="4" t="inlineStr">
        <is>
          <t>other game classes</t>
        </is>
      </c>
      <c r="D7808" s="4" t="inlineStr">
        <is>
          <t>not started</t>
        </is>
      </c>
      <c r="E7808" s="4" t="inlineStr">
        <is>
          <t>0x100527a50</t>
        </is>
      </c>
    </row>
    <row r="7809">
      <c r="A7809" s="4" t="inlineStr">
        <is>
          <t>cSCSint32TextEntryView::~cSCSint32TextEntryView()</t>
        </is>
      </c>
      <c r="B7809" s="4" t="inlineStr">
        <is>
          <t>cSCSint32TextEntryView</t>
        </is>
      </c>
      <c r="C7809" s="4" t="inlineStr">
        <is>
          <t>other game classes</t>
        </is>
      </c>
      <c r="D7809" s="4" t="inlineStr">
        <is>
          <t>not started</t>
        </is>
      </c>
      <c r="E7809" s="4" t="inlineStr">
        <is>
          <t>0x100527a5a</t>
        </is>
      </c>
    </row>
    <row r="7810">
      <c r="A7810" s="4" t="inlineStr">
        <is>
          <t>cSCSint64TextEntryView::Init()</t>
        </is>
      </c>
      <c r="B7810" s="4" t="inlineStr">
        <is>
          <t>cSCSint64TextEntryView</t>
        </is>
      </c>
      <c r="C7810" s="4" t="inlineStr">
        <is>
          <t>other game classes</t>
        </is>
      </c>
      <c r="D7810" s="4" t="inlineStr">
        <is>
          <t>not started</t>
        </is>
      </c>
      <c r="E7810" s="4" t="inlineStr">
        <is>
          <t>0x100523ff4</t>
        </is>
      </c>
    </row>
    <row r="7811">
      <c r="A7811" s="4" t="inlineStr">
        <is>
          <t>cSCSint64TextEntryView::SetValue(cIGZVariant const&amp;)</t>
        </is>
      </c>
      <c r="B7811" s="4" t="inlineStr">
        <is>
          <t>cSCSint64TextEntryView</t>
        </is>
      </c>
      <c r="C7811" s="4" t="inlineStr">
        <is>
          <t>other game classes</t>
        </is>
      </c>
      <c r="D7811" s="4" t="inlineStr">
        <is>
          <t>not started</t>
        </is>
      </c>
      <c r="E7811" s="4" t="inlineStr">
        <is>
          <t>0x100524194</t>
        </is>
      </c>
    </row>
    <row r="7812">
      <c r="A7812" s="4" t="inlineStr">
        <is>
          <t>cSCSint64TextEntryView::GetValue(cIGZVariant&amp;)</t>
        </is>
      </c>
      <c r="B7812" s="4" t="inlineStr">
        <is>
          <t>cSCSint64TextEntryView</t>
        </is>
      </c>
      <c r="C7812" s="4" t="inlineStr">
        <is>
          <t>other game classes</t>
        </is>
      </c>
      <c r="D7812" s="4" t="inlineStr">
        <is>
          <t>not started</t>
        </is>
      </c>
      <c r="E7812" s="4" t="inlineStr">
        <is>
          <t>0x1005241b4</t>
        </is>
      </c>
    </row>
    <row r="7813">
      <c r="A7813" s="4" t="inlineStr">
        <is>
          <t>cSCSint64TextEntryView::~cSCSint64TextEntryView()</t>
        </is>
      </c>
      <c r="B7813" s="4" t="inlineStr">
        <is>
          <t>cSCSint64TextEntryView</t>
        </is>
      </c>
      <c r="C7813" s="4" t="inlineStr">
        <is>
          <t>other game classes</t>
        </is>
      </c>
      <c r="D7813" s="4" t="inlineStr">
        <is>
          <t>not started</t>
        </is>
      </c>
      <c r="E7813" s="4" t="inlineStr">
        <is>
          <t>0x1005279e0</t>
        </is>
      </c>
    </row>
    <row r="7814">
      <c r="A7814" s="4" t="inlineStr">
        <is>
          <t>cSCSint64TextEntryView::~cSCSint64TextEntryView()</t>
        </is>
      </c>
      <c r="B7814" s="4" t="inlineStr">
        <is>
          <t>cSCSint64TextEntryView</t>
        </is>
      </c>
      <c r="C7814" s="4" t="inlineStr">
        <is>
          <t>other game classes</t>
        </is>
      </c>
      <c r="D7814" s="4" t="inlineStr">
        <is>
          <t>not started</t>
        </is>
      </c>
      <c r="E7814" s="4" t="inlineStr">
        <is>
          <t>0x1005279ea</t>
        </is>
      </c>
    </row>
    <row r="7815">
      <c r="A7815" s="4" t="inlineStr">
        <is>
          <t>cSCSint8TextEntryView::Init()</t>
        </is>
      </c>
      <c r="B7815" s="4" t="inlineStr">
        <is>
          <t>cSCSint8TextEntryView</t>
        </is>
      </c>
      <c r="C7815" s="4" t="inlineStr">
        <is>
          <t>other game classes</t>
        </is>
      </c>
      <c r="D7815" s="4" t="inlineStr">
        <is>
          <t>not started</t>
        </is>
      </c>
      <c r="E7815" s="4" t="inlineStr">
        <is>
          <t>0x100524ec6</t>
        </is>
      </c>
    </row>
    <row r="7816">
      <c r="A7816" s="4" t="inlineStr">
        <is>
          <t>cSCSint8TextEntryView::SetValue(cIGZVariant const&amp;)</t>
        </is>
      </c>
      <c r="B7816" s="4" t="inlineStr">
        <is>
          <t>cSCSint8TextEntryView</t>
        </is>
      </c>
      <c r="C7816" s="4" t="inlineStr">
        <is>
          <t>other game classes</t>
        </is>
      </c>
      <c r="D7816" s="4" t="inlineStr">
        <is>
          <t>not started</t>
        </is>
      </c>
      <c r="E7816" s="4" t="inlineStr">
        <is>
          <t>0x10052506a</t>
        </is>
      </c>
    </row>
    <row r="7817">
      <c r="A7817" s="4" t="inlineStr">
        <is>
          <t>cSCSint8TextEntryView::GetValue(cIGZVariant&amp;)</t>
        </is>
      </c>
      <c r="B7817" s="4" t="inlineStr">
        <is>
          <t>cSCSint8TextEntryView</t>
        </is>
      </c>
      <c r="C7817" s="4" t="inlineStr">
        <is>
          <t>other game classes</t>
        </is>
      </c>
      <c r="D7817" s="4" t="inlineStr">
        <is>
          <t>not started</t>
        </is>
      </c>
      <c r="E7817" s="4" t="inlineStr">
        <is>
          <t>0x10052508a</t>
        </is>
      </c>
    </row>
    <row r="7818">
      <c r="A7818" s="4" t="inlineStr">
        <is>
          <t>cSCSint8TextEntryView::~cSCSint8TextEntryView()</t>
        </is>
      </c>
      <c r="B7818" s="4" t="inlineStr">
        <is>
          <t>cSCSint8TextEntryView</t>
        </is>
      </c>
      <c r="C7818" s="4" t="inlineStr">
        <is>
          <t>other game classes</t>
        </is>
      </c>
      <c r="D7818" s="4" t="inlineStr">
        <is>
          <t>not started</t>
        </is>
      </c>
      <c r="E7818" s="4" t="inlineStr">
        <is>
          <t>0x100527ac0</t>
        </is>
      </c>
    </row>
    <row r="7819">
      <c r="A7819" s="4" t="inlineStr">
        <is>
          <t>cSCSint8TextEntryView::~cSCSint8TextEntryView()</t>
        </is>
      </c>
      <c r="B7819" s="4" t="inlineStr">
        <is>
          <t>cSCSint8TextEntryView</t>
        </is>
      </c>
      <c r="C7819" s="4" t="inlineStr">
        <is>
          <t>other game classes</t>
        </is>
      </c>
      <c r="D7819" s="4" t="inlineStr">
        <is>
          <t>not started</t>
        </is>
      </c>
      <c r="E7819" s="4" t="inlineStr">
        <is>
          <t>0x100527aca</t>
        </is>
      </c>
    </row>
    <row r="7820">
      <c r="A7820" s="4" t="inlineStr">
        <is>
          <t>cSCStringEntryView::Init()</t>
        </is>
      </c>
      <c r="B7820" s="4" t="inlineStr">
        <is>
          <t>cSCStringEntryView</t>
        </is>
      </c>
      <c r="C7820" s="4" t="inlineStr">
        <is>
          <t>other game classes</t>
        </is>
      </c>
      <c r="D7820" s="4" t="inlineStr">
        <is>
          <t>not started</t>
        </is>
      </c>
      <c r="E7820" s="4" t="inlineStr">
        <is>
          <t>0x100523e12</t>
        </is>
      </c>
    </row>
    <row r="7821">
      <c r="A7821" s="4" t="inlineStr">
        <is>
          <t>cSCStringEntryView::SetValue(cIGZVariant const&amp;)</t>
        </is>
      </c>
      <c r="B7821" s="4" t="inlineStr">
        <is>
          <t>cSCStringEntryView</t>
        </is>
      </c>
      <c r="C7821" s="4" t="inlineStr">
        <is>
          <t>other game classes</t>
        </is>
      </c>
      <c r="D7821" s="4" t="inlineStr">
        <is>
          <t>not started</t>
        </is>
      </c>
      <c r="E7821" s="4" t="inlineStr">
        <is>
          <t>0x100523ef4</t>
        </is>
      </c>
    </row>
    <row r="7822">
      <c r="A7822" s="4" t="inlineStr">
        <is>
          <t>cSCStringEntryView::GetValue(cIGZVariant&amp;)</t>
        </is>
      </c>
      <c r="B7822" s="4" t="inlineStr">
        <is>
          <t>cSCStringEntryView</t>
        </is>
      </c>
      <c r="C7822" s="4" t="inlineStr">
        <is>
          <t>other game classes</t>
        </is>
      </c>
      <c r="D7822" s="4" t="inlineStr">
        <is>
          <t>not started</t>
        </is>
      </c>
      <c r="E7822" s="4" t="inlineStr">
        <is>
          <t>0x100523f14</t>
        </is>
      </c>
    </row>
    <row r="7823">
      <c r="A7823" s="4" t="inlineStr">
        <is>
          <t>cSCStringEntryView::~cSCStringEntryView()</t>
        </is>
      </c>
      <c r="B7823" s="4" t="inlineStr">
        <is>
          <t>cSCStringEntryView</t>
        </is>
      </c>
      <c r="C7823" s="4" t="inlineStr">
        <is>
          <t>other game classes</t>
        </is>
      </c>
      <c r="D7823" s="4" t="inlineStr">
        <is>
          <t>not started</t>
        </is>
      </c>
      <c r="E7823" s="4" t="inlineStr">
        <is>
          <t>0x1005279a8</t>
        </is>
      </c>
    </row>
    <row r="7824">
      <c r="A7824" s="4" t="inlineStr">
        <is>
          <t>cSCStringEntryView::~cSCStringEntryView()</t>
        </is>
      </c>
      <c r="B7824" s="4" t="inlineStr">
        <is>
          <t>cSCStringEntryView</t>
        </is>
      </c>
      <c r="C7824" s="4" t="inlineStr">
        <is>
          <t>other game classes</t>
        </is>
      </c>
      <c r="D7824" s="4" t="inlineStr">
        <is>
          <t>not started</t>
        </is>
      </c>
      <c r="E7824" s="4" t="inlineStr">
        <is>
          <t>0x1005279b2</t>
        </is>
      </c>
    </row>
    <row r="7825">
      <c r="A7825" s="4" t="inlineStr">
        <is>
          <t>cSCUint32ComboBoxEntryView::Create()</t>
        </is>
      </c>
      <c r="B7825" s="4" t="inlineStr">
        <is>
          <t>cSCUint32ComboBoxEntryView</t>
        </is>
      </c>
      <c r="C7825" s="4" t="inlineStr">
        <is>
          <t>other game classes</t>
        </is>
      </c>
      <c r="D7825" s="4" t="inlineStr">
        <is>
          <t>not started</t>
        </is>
      </c>
      <c r="E7825" s="4" t="inlineStr">
        <is>
          <t>0x100525bf2</t>
        </is>
      </c>
    </row>
    <row r="7826">
      <c r="A7826" s="4" t="inlineStr">
        <is>
          <t>cSCUint32ComboBoxEntryView::Init()</t>
        </is>
      </c>
      <c r="B7826" s="4" t="inlineStr">
        <is>
          <t>cSCUint32ComboBoxEntryView</t>
        </is>
      </c>
      <c r="C7826" s="4" t="inlineStr">
        <is>
          <t>other game classes</t>
        </is>
      </c>
      <c r="D7826" s="4" t="inlineStr">
        <is>
          <t>not started</t>
        </is>
      </c>
      <c r="E7826" s="4" t="inlineStr">
        <is>
          <t>0x100525c5e</t>
        </is>
      </c>
    </row>
    <row r="7827">
      <c r="A7827" s="4" t="inlineStr">
        <is>
          <t>cSCUint32ComboBoxEntryView::populateIndexValue()</t>
        </is>
      </c>
      <c r="B7827" s="4" t="inlineStr">
        <is>
          <t>cSCUint32ComboBoxEntryView</t>
        </is>
      </c>
      <c r="C7827" s="4" t="inlineStr">
        <is>
          <t>other game classes</t>
        </is>
      </c>
      <c r="D7827" s="4" t="inlineStr">
        <is>
          <t>not started</t>
        </is>
      </c>
      <c r="E7827" s="4" t="inlineStr">
        <is>
          <t>0x100525e32</t>
        </is>
      </c>
    </row>
    <row r="7828">
      <c r="A7828" s="4" t="inlineStr">
        <is>
          <t>cSCUint32ComboBoxEntryView::createComboBox(cIGZWinCombo*&amp;, cRZVariant const&amp;)</t>
        </is>
      </c>
      <c r="B7828" s="4" t="inlineStr">
        <is>
          <t>cSCUint32ComboBoxEntryView</t>
        </is>
      </c>
      <c r="C7828" s="4" t="inlineStr">
        <is>
          <t>other game classes</t>
        </is>
      </c>
      <c r="D7828" s="4" t="inlineStr">
        <is>
          <t>not started</t>
        </is>
      </c>
      <c r="E7828" s="4" t="inlineStr">
        <is>
          <t>0x100525f18</t>
        </is>
      </c>
    </row>
    <row r="7829">
      <c r="A7829" s="4" t="inlineStr">
        <is>
          <t>cSCUint32ComboBoxEntryView::SetValue(cIGZVariant const&amp;)</t>
        </is>
      </c>
      <c r="B7829" s="4" t="inlineStr">
        <is>
          <t>cSCUint32ComboBoxEntryView</t>
        </is>
      </c>
      <c r="C7829" s="4" t="inlineStr">
        <is>
          <t>other game classes</t>
        </is>
      </c>
      <c r="D7829" s="4" t="inlineStr">
        <is>
          <t>not started</t>
        </is>
      </c>
      <c r="E7829" s="4" t="inlineStr">
        <is>
          <t>0x100526180</t>
        </is>
      </c>
    </row>
    <row r="7830">
      <c r="A7830" s="4" t="inlineStr">
        <is>
          <t>cSCUint32ComboBoxEntryView::GetValue(cIGZVariant&amp;)</t>
        </is>
      </c>
      <c r="B7830" s="4" t="inlineStr">
        <is>
          <t>cSCUint32ComboBoxEntryView</t>
        </is>
      </c>
      <c r="C7830" s="4" t="inlineStr">
        <is>
          <t>other game classes</t>
        </is>
      </c>
      <c r="D7830" s="4" t="inlineStr">
        <is>
          <t>not started</t>
        </is>
      </c>
      <c r="E7830" s="4" t="inlineStr">
        <is>
          <t>0x1005261a0</t>
        </is>
      </c>
    </row>
    <row r="7831">
      <c r="A7831" s="4" t="inlineStr">
        <is>
          <t>cSCUint32ComboBoxEntryView::~cSCUint32ComboBoxEntryView()</t>
        </is>
      </c>
      <c r="B7831" s="4" t="inlineStr">
        <is>
          <t>cSCUint32ComboBoxEntryView</t>
        </is>
      </c>
      <c r="C7831" s="4" t="inlineStr">
        <is>
          <t>other game classes</t>
        </is>
      </c>
      <c r="D7831" s="4" t="inlineStr">
        <is>
          <t>not started</t>
        </is>
      </c>
      <c r="E7831" s="4" t="inlineStr">
        <is>
          <t>0x100527ba0</t>
        </is>
      </c>
    </row>
    <row r="7832">
      <c r="A7832" s="4" t="inlineStr">
        <is>
          <t>cSCUint32ComboBoxEntryView::~cSCUint32ComboBoxEntryView()</t>
        </is>
      </c>
      <c r="B7832" s="4" t="inlineStr">
        <is>
          <t>cSCUint32ComboBoxEntryView</t>
        </is>
      </c>
      <c r="C7832" s="4" t="inlineStr">
        <is>
          <t>other game classes</t>
        </is>
      </c>
      <c r="D7832" s="4" t="inlineStr">
        <is>
          <t>not started</t>
        </is>
      </c>
      <c r="E7832" s="4" t="inlineStr">
        <is>
          <t>0x100527baa</t>
        </is>
      </c>
    </row>
    <row r="7833">
      <c r="A7833" s="4" t="inlineStr">
        <is>
          <t>cSCUint32ComboBoxEntryView::~cSCUint32ComboBoxEntryView()</t>
        </is>
      </c>
      <c r="B7833" s="4" t="inlineStr">
        <is>
          <t>cSCUint32ComboBoxEntryView</t>
        </is>
      </c>
      <c r="C7833" s="4" t="inlineStr">
        <is>
          <t>other game classes</t>
        </is>
      </c>
      <c r="D7833" s="4" t="inlineStr">
        <is>
          <t>not started</t>
        </is>
      </c>
      <c r="E7833" s="4" t="inlineStr">
        <is>
          <t>0x100527cf2</t>
        </is>
      </c>
    </row>
    <row r="7834">
      <c r="A7834" s="4" t="inlineStr">
        <is>
          <t>cSCUint32SpinnerEntryView::Init()</t>
        </is>
      </c>
      <c r="B7834" s="4" t="inlineStr">
        <is>
          <t>cSCUint32SpinnerEntryView</t>
        </is>
      </c>
      <c r="C7834" s="4" t="inlineStr">
        <is>
          <t>other game classes</t>
        </is>
      </c>
      <c r="D7834" s="4" t="inlineStr">
        <is>
          <t>not started</t>
        </is>
      </c>
      <c r="E7834" s="4" t="inlineStr">
        <is>
          <t>0x100525998</t>
        </is>
      </c>
    </row>
    <row r="7835">
      <c r="A7835" s="4" t="inlineStr">
        <is>
          <t>cSCUint32SpinnerEntryView::SetValue(cIGZVariant const&amp;)</t>
        </is>
      </c>
      <c r="B7835" s="4" t="inlineStr">
        <is>
          <t>cSCUint32SpinnerEntryView</t>
        </is>
      </c>
      <c r="C7835" s="4" t="inlineStr">
        <is>
          <t>other game classes</t>
        </is>
      </c>
      <c r="D7835" s="4" t="inlineStr">
        <is>
          <t>not started</t>
        </is>
      </c>
      <c r="E7835" s="4" t="inlineStr">
        <is>
          <t>0x100525a82</t>
        </is>
      </c>
    </row>
    <row r="7836">
      <c r="A7836" s="4" t="inlineStr">
        <is>
          <t>cSCUint32SpinnerEntryView::GetValue(cIGZVariant&amp;)</t>
        </is>
      </c>
      <c r="B7836" s="4" t="inlineStr">
        <is>
          <t>cSCUint32SpinnerEntryView</t>
        </is>
      </c>
      <c r="C7836" s="4" t="inlineStr">
        <is>
          <t>other game classes</t>
        </is>
      </c>
      <c r="D7836" s="4" t="inlineStr">
        <is>
          <t>not started</t>
        </is>
      </c>
      <c r="E7836" s="4" t="inlineStr">
        <is>
          <t>0x100525aa2</t>
        </is>
      </c>
    </row>
    <row r="7837">
      <c r="A7837" s="4" t="inlineStr">
        <is>
          <t>cSCUint32SpinnerEntryView::~cSCUint32SpinnerEntryView()</t>
        </is>
      </c>
      <c r="B7837" s="4" t="inlineStr">
        <is>
          <t>cSCUint32SpinnerEntryView</t>
        </is>
      </c>
      <c r="C7837" s="4" t="inlineStr">
        <is>
          <t>other game classes</t>
        </is>
      </c>
      <c r="D7837" s="4" t="inlineStr">
        <is>
          <t>not started</t>
        </is>
      </c>
      <c r="E7837" s="4" t="inlineStr">
        <is>
          <t>0x100527b68</t>
        </is>
      </c>
    </row>
    <row r="7838">
      <c r="A7838" s="4" t="inlineStr">
        <is>
          <t>cSCUint32SpinnerEntryView::~cSCUint32SpinnerEntryView()</t>
        </is>
      </c>
      <c r="B7838" s="4" t="inlineStr">
        <is>
          <t>cSCUint32SpinnerEntryView</t>
        </is>
      </c>
      <c r="C7838" s="4" t="inlineStr">
        <is>
          <t>other game classes</t>
        </is>
      </c>
      <c r="D7838" s="4" t="inlineStr">
        <is>
          <t>not started</t>
        </is>
      </c>
      <c r="E7838" s="4" t="inlineStr">
        <is>
          <t>0x100527b72</t>
        </is>
      </c>
    </row>
    <row r="7839">
      <c r="A7839" s="4" t="inlineStr">
        <is>
          <t>cSCUint32TextEntryView::Init()</t>
        </is>
      </c>
      <c r="B7839" s="4" t="inlineStr">
        <is>
          <t>cSCUint32TextEntryView</t>
        </is>
      </c>
      <c r="C7839" s="4" t="inlineStr">
        <is>
          <t>other game classes</t>
        </is>
      </c>
      <c r="D7839" s="4" t="inlineStr">
        <is>
          <t>not started</t>
        </is>
      </c>
      <c r="E7839" s="4" t="inlineStr">
        <is>
          <t>0x100524388</t>
        </is>
      </c>
    </row>
    <row r="7840">
      <c r="A7840" s="4" t="inlineStr">
        <is>
          <t>cSCUint32TextEntryView::SetValue(cIGZVariant const&amp;)</t>
        </is>
      </c>
      <c r="B7840" s="4" t="inlineStr">
        <is>
          <t>cSCUint32TextEntryView</t>
        </is>
      </c>
      <c r="C7840" s="4" t="inlineStr">
        <is>
          <t>other game classes</t>
        </is>
      </c>
      <c r="D7840" s="4" t="inlineStr">
        <is>
          <t>not started</t>
        </is>
      </c>
      <c r="E7840" s="4" t="inlineStr">
        <is>
          <t>0x100524524</t>
        </is>
      </c>
    </row>
    <row r="7841">
      <c r="A7841" s="4" t="inlineStr">
        <is>
          <t>cSCUint32TextEntryView::GetValue(cIGZVariant&amp;)</t>
        </is>
      </c>
      <c r="B7841" s="4" t="inlineStr">
        <is>
          <t>cSCUint32TextEntryView</t>
        </is>
      </c>
      <c r="C7841" s="4" t="inlineStr">
        <is>
          <t>other game classes</t>
        </is>
      </c>
      <c r="D7841" s="4" t="inlineStr">
        <is>
          <t>not started</t>
        </is>
      </c>
      <c r="E7841" s="4" t="inlineStr">
        <is>
          <t>0x100524544</t>
        </is>
      </c>
    </row>
    <row r="7842">
      <c r="A7842" s="4" t="inlineStr">
        <is>
          <t>cSCUint32TextEntryView::~cSCUint32TextEntryView()</t>
        </is>
      </c>
      <c r="B7842" s="4" t="inlineStr">
        <is>
          <t>cSCUint32TextEntryView</t>
        </is>
      </c>
      <c r="C7842" s="4" t="inlineStr">
        <is>
          <t>other game classes</t>
        </is>
      </c>
      <c r="D7842" s="4" t="inlineStr">
        <is>
          <t>not started</t>
        </is>
      </c>
      <c r="E7842" s="4" t="inlineStr">
        <is>
          <t>0x100527a18</t>
        </is>
      </c>
    </row>
    <row r="7843">
      <c r="A7843" s="4" t="inlineStr">
        <is>
          <t>cSCUint32TextEntryView::~cSCUint32TextEntryView()</t>
        </is>
      </c>
      <c r="B7843" s="4" t="inlineStr">
        <is>
          <t>cSCUint32TextEntryView</t>
        </is>
      </c>
      <c r="C7843" s="4" t="inlineStr">
        <is>
          <t>other game classes</t>
        </is>
      </c>
      <c r="D7843" s="4" t="inlineStr">
        <is>
          <t>not started</t>
        </is>
      </c>
      <c r="E7843" s="4" t="inlineStr">
        <is>
          <t>0x100527a22</t>
        </is>
      </c>
    </row>
    <row r="7844">
      <c r="A7844" s="4" t="inlineStr">
        <is>
          <t>cSCUint8ComboBoxEntryView::Create()</t>
        </is>
      </c>
      <c r="B7844" s="4" t="inlineStr">
        <is>
          <t>cSCUint8ComboBoxEntryView</t>
        </is>
      </c>
      <c r="C7844" s="4" t="inlineStr">
        <is>
          <t>other game classes</t>
        </is>
      </c>
      <c r="D7844" s="4" t="inlineStr">
        <is>
          <t>not started</t>
        </is>
      </c>
      <c r="E7844" s="4" t="inlineStr">
        <is>
          <t>0x100526308</t>
        </is>
      </c>
    </row>
    <row r="7845">
      <c r="A7845" s="4" t="inlineStr">
        <is>
          <t>cSCUint8ComboBoxEntryView::Init()</t>
        </is>
      </c>
      <c r="B7845" s="4" t="inlineStr">
        <is>
          <t>cSCUint8ComboBoxEntryView</t>
        </is>
      </c>
      <c r="C7845" s="4" t="inlineStr">
        <is>
          <t>other game classes</t>
        </is>
      </c>
      <c r="D7845" s="4" t="inlineStr">
        <is>
          <t>not started</t>
        </is>
      </c>
      <c r="E7845" s="4" t="inlineStr">
        <is>
          <t>0x100526374</t>
        </is>
      </c>
    </row>
    <row r="7846">
      <c r="A7846" s="4" t="inlineStr">
        <is>
          <t>cSCUint8ComboBoxEntryView::populateIndexValue()</t>
        </is>
      </c>
      <c r="B7846" s="4" t="inlineStr">
        <is>
          <t>cSCUint8ComboBoxEntryView</t>
        </is>
      </c>
      <c r="C7846" s="4" t="inlineStr">
        <is>
          <t>other game classes</t>
        </is>
      </c>
      <c r="D7846" s="4" t="inlineStr">
        <is>
          <t>not started</t>
        </is>
      </c>
      <c r="E7846" s="4" t="inlineStr">
        <is>
          <t>0x10052654e</t>
        </is>
      </c>
    </row>
    <row r="7847">
      <c r="A7847" s="4" t="inlineStr">
        <is>
          <t>cSCUint8ComboBoxEntryView::createComboBox(cIGZWinCombo*&amp;, cRZVariant const&amp;)</t>
        </is>
      </c>
      <c r="B7847" s="4" t="inlineStr">
        <is>
          <t>cSCUint8ComboBoxEntryView</t>
        </is>
      </c>
      <c r="C7847" s="4" t="inlineStr">
        <is>
          <t>other game classes</t>
        </is>
      </c>
      <c r="D7847" s="4" t="inlineStr">
        <is>
          <t>not started</t>
        </is>
      </c>
      <c r="E7847" s="4" t="inlineStr">
        <is>
          <t>0x100526632</t>
        </is>
      </c>
    </row>
    <row r="7848">
      <c r="A7848" s="4" t="inlineStr">
        <is>
          <t>cSCUint8ComboBoxEntryView::SetValue(cIGZVariant const&amp;)</t>
        </is>
      </c>
      <c r="B7848" s="4" t="inlineStr">
        <is>
          <t>cSCUint8ComboBoxEntryView</t>
        </is>
      </c>
      <c r="C7848" s="4" t="inlineStr">
        <is>
          <t>other game classes</t>
        </is>
      </c>
      <c r="D7848" s="4" t="inlineStr">
        <is>
          <t>not started</t>
        </is>
      </c>
      <c r="E7848" s="4" t="inlineStr">
        <is>
          <t>0x100526886</t>
        </is>
      </c>
    </row>
    <row r="7849">
      <c r="A7849" s="4" t="inlineStr">
        <is>
          <t>cSCUint8ComboBoxEntryView::GetValue(cIGZVariant&amp;)</t>
        </is>
      </c>
      <c r="B7849" s="4" t="inlineStr">
        <is>
          <t>cSCUint8ComboBoxEntryView</t>
        </is>
      </c>
      <c r="C7849" s="4" t="inlineStr">
        <is>
          <t>other game classes</t>
        </is>
      </c>
      <c r="D7849" s="4" t="inlineStr">
        <is>
          <t>not started</t>
        </is>
      </c>
      <c r="E7849" s="4" t="inlineStr">
        <is>
          <t>0x1005268a6</t>
        </is>
      </c>
    </row>
    <row r="7850">
      <c r="A7850" s="4" t="inlineStr">
        <is>
          <t>cSCUint8ComboBoxEntryView::~cSCUint8ComboBoxEntryView()</t>
        </is>
      </c>
      <c r="B7850" s="4" t="inlineStr">
        <is>
          <t>cSCUint8ComboBoxEntryView</t>
        </is>
      </c>
      <c r="C7850" s="4" t="inlineStr">
        <is>
          <t>other game classes</t>
        </is>
      </c>
      <c r="D7850" s="4" t="inlineStr">
        <is>
          <t>not started</t>
        </is>
      </c>
      <c r="E7850" s="4" t="inlineStr">
        <is>
          <t>0x100527bd8</t>
        </is>
      </c>
    </row>
    <row r="7851">
      <c r="A7851" s="4" t="inlineStr">
        <is>
          <t>cSCUint8ComboBoxEntryView::~cSCUint8ComboBoxEntryView()</t>
        </is>
      </c>
      <c r="B7851" s="4" t="inlineStr">
        <is>
          <t>cSCUint8ComboBoxEntryView</t>
        </is>
      </c>
      <c r="C7851" s="4" t="inlineStr">
        <is>
          <t>other game classes</t>
        </is>
      </c>
      <c r="D7851" s="4" t="inlineStr">
        <is>
          <t>not started</t>
        </is>
      </c>
      <c r="E7851" s="4" t="inlineStr">
        <is>
          <t>0x100527be2</t>
        </is>
      </c>
    </row>
    <row r="7852">
      <c r="A7852" s="4" t="inlineStr">
        <is>
          <t>cSCUint8ComboBoxEntryView::~cSCUint8ComboBoxEntryView()</t>
        </is>
      </c>
      <c r="B7852" s="4" t="inlineStr">
        <is>
          <t>cSCUint8ComboBoxEntryView</t>
        </is>
      </c>
      <c r="C7852" s="4" t="inlineStr">
        <is>
          <t>other game classes</t>
        </is>
      </c>
      <c r="D7852" s="4" t="inlineStr">
        <is>
          <t>not started</t>
        </is>
      </c>
      <c r="E7852" s="4" t="inlineStr">
        <is>
          <t>0x100527d3a</t>
        </is>
      </c>
    </row>
    <row r="7853">
      <c r="A7853" s="4" t="inlineStr">
        <is>
          <t>cSCUint8TextEntryView::Init()</t>
        </is>
      </c>
      <c r="B7853" s="4" t="inlineStr">
        <is>
          <t>cSCUint8TextEntryView</t>
        </is>
      </c>
      <c r="C7853" s="4" t="inlineStr">
        <is>
          <t>other game classes</t>
        </is>
      </c>
      <c r="D7853" s="4" t="inlineStr">
        <is>
          <t>not started</t>
        </is>
      </c>
      <c r="E7853" s="4" t="inlineStr">
        <is>
          <t>0x10052525a</t>
        </is>
      </c>
    </row>
    <row r="7854">
      <c r="A7854" s="4" t="inlineStr">
        <is>
          <t>cSCUint8TextEntryView::SetValue(cIGZVariant const&amp;)</t>
        </is>
      </c>
      <c r="B7854" s="4" t="inlineStr">
        <is>
          <t>cSCUint8TextEntryView</t>
        </is>
      </c>
      <c r="C7854" s="4" t="inlineStr">
        <is>
          <t>other game classes</t>
        </is>
      </c>
      <c r="D7854" s="4" t="inlineStr">
        <is>
          <t>not started</t>
        </is>
      </c>
      <c r="E7854" s="4" t="inlineStr">
        <is>
          <t>0x1005253fe</t>
        </is>
      </c>
    </row>
    <row r="7855">
      <c r="A7855" s="4" t="inlineStr">
        <is>
          <t>cSCUint8TextEntryView::GetValue(cIGZVariant&amp;)</t>
        </is>
      </c>
      <c r="B7855" s="4" t="inlineStr">
        <is>
          <t>cSCUint8TextEntryView</t>
        </is>
      </c>
      <c r="C7855" s="4" t="inlineStr">
        <is>
          <t>other game classes</t>
        </is>
      </c>
      <c r="D7855" s="4" t="inlineStr">
        <is>
          <t>not started</t>
        </is>
      </c>
      <c r="E7855" s="4" t="inlineStr">
        <is>
          <t>0x10052541e</t>
        </is>
      </c>
    </row>
    <row r="7856">
      <c r="A7856" s="4" t="inlineStr">
        <is>
          <t>cSCUint8TextEntryView::~cSCUint8TextEntryView()</t>
        </is>
      </c>
      <c r="B7856" s="4" t="inlineStr">
        <is>
          <t>cSCUint8TextEntryView</t>
        </is>
      </c>
      <c r="C7856" s="4" t="inlineStr">
        <is>
          <t>other game classes</t>
        </is>
      </c>
      <c r="D7856" s="4" t="inlineStr">
        <is>
          <t>not started</t>
        </is>
      </c>
      <c r="E7856" s="4" t="inlineStr">
        <is>
          <t>0x100527af8</t>
        </is>
      </c>
    </row>
    <row r="7857">
      <c r="A7857" s="4" t="inlineStr">
        <is>
          <t>cSCUint8TextEntryView::~cSCUint8TextEntryView()</t>
        </is>
      </c>
      <c r="B7857" s="4" t="inlineStr">
        <is>
          <t>cSCUint8TextEntryView</t>
        </is>
      </c>
      <c r="C7857" s="4" t="inlineStr">
        <is>
          <t>other game classes</t>
        </is>
      </c>
      <c r="D7857" s="4" t="inlineStr">
        <is>
          <t>not started</t>
        </is>
      </c>
      <c r="E7857" s="4" t="inlineStr">
        <is>
          <t>0x100527b02</t>
        </is>
      </c>
    </row>
    <row r="7858">
      <c r="A7858" s="4" t="inlineStr">
        <is>
          <t>cWinBMPViewGVExtra::cWinBMPViewGVExtra()</t>
        </is>
      </c>
      <c r="B7858" s="4" t="inlineStr">
        <is>
          <t>cWinBMPViewGVExtra</t>
        </is>
      </c>
      <c r="C7858" s="4" t="inlineStr">
        <is>
          <t>other game classes</t>
        </is>
      </c>
      <c r="D7858" s="4" t="inlineStr">
        <is>
          <t>not started</t>
        </is>
      </c>
      <c r="E7858" s="4" t="inlineStr">
        <is>
          <t>0x100398a8e</t>
        </is>
      </c>
    </row>
    <row r="7859">
      <c r="A7859" s="4" t="inlineStr">
        <is>
          <t>cWinBMPViewGVExtra::~cWinBMPViewGVExtra()</t>
        </is>
      </c>
      <c r="B7859" s="4" t="inlineStr">
        <is>
          <t>cWinBMPViewGVExtra</t>
        </is>
      </c>
      <c r="C7859" s="4" t="inlineStr">
        <is>
          <t>other game classes</t>
        </is>
      </c>
      <c r="D7859" s="4" t="inlineStr">
        <is>
          <t>not started</t>
        </is>
      </c>
      <c r="E7859" s="4" t="inlineStr">
        <is>
          <t>0x100398b22</t>
        </is>
      </c>
    </row>
    <row r="7860">
      <c r="A7860" s="4" t="inlineStr">
        <is>
          <t>cWinBMPViewGVExtra::~cWinBMPViewGVExtra()</t>
        </is>
      </c>
      <c r="B7860" s="4" t="inlineStr">
        <is>
          <t>cWinBMPViewGVExtra</t>
        </is>
      </c>
      <c r="C7860" s="4" t="inlineStr">
        <is>
          <t>other game classes</t>
        </is>
      </c>
      <c r="D7860" s="4" t="inlineStr">
        <is>
          <t>not started</t>
        </is>
      </c>
      <c r="E7860" s="4" t="inlineStr">
        <is>
          <t>0x100398b86</t>
        </is>
      </c>
    </row>
    <row r="7861">
      <c r="A7861" s="4" t="inlineStr">
        <is>
          <t>cWinBMPViewGVExtra::~cWinBMPViewGVExtra()</t>
        </is>
      </c>
      <c r="B7861" s="4" t="inlineStr">
        <is>
          <t>cWinBMPViewGVExtra</t>
        </is>
      </c>
      <c r="C7861" s="4" t="inlineStr">
        <is>
          <t>other game classes</t>
        </is>
      </c>
      <c r="D7861" s="4" t="inlineStr">
        <is>
          <t>not started</t>
        </is>
      </c>
      <c r="E7861" s="4" t="inlineStr">
        <is>
          <t>0x100398b90</t>
        </is>
      </c>
    </row>
    <row r="7862">
      <c r="A7862" s="4" t="inlineStr">
        <is>
          <t>cWinBMPViewGVExtra::Init()</t>
        </is>
      </c>
      <c r="B7862" s="4" t="inlineStr">
        <is>
          <t>cWinBMPViewGVExtra</t>
        </is>
      </c>
      <c r="C7862" s="4" t="inlineStr">
        <is>
          <t>other game classes</t>
        </is>
      </c>
      <c r="D7862" s="4" t="inlineStr">
        <is>
          <t>not started</t>
        </is>
      </c>
      <c r="E7862" s="4" t="inlineStr">
        <is>
          <t>0x100398bbe</t>
        </is>
      </c>
    </row>
    <row r="7863">
      <c r="A7863" s="4" t="inlineStr">
        <is>
          <t>cWinBMPViewGVExtra::SetSizeInOut(bool)</t>
        </is>
      </c>
      <c r="B7863" s="4" t="inlineStr">
        <is>
          <t>cWinBMPViewGVExtra</t>
        </is>
      </c>
      <c r="C7863" s="4" t="inlineStr">
        <is>
          <t>other game classes</t>
        </is>
      </c>
      <c r="D7863" s="4" t="inlineStr">
        <is>
          <t>not started</t>
        </is>
      </c>
      <c r="E7863" s="4" t="inlineStr">
        <is>
          <t>0x100398bf8</t>
        </is>
      </c>
    </row>
    <row r="7864">
      <c r="A7864" s="4" t="inlineStr">
        <is>
          <t>cWinBMPViewGVExtra::GZOnMouseDownL(int, int, unsigned int)</t>
        </is>
      </c>
      <c r="B7864" s="4" t="inlineStr">
        <is>
          <t>cWinBMPViewGVExtra</t>
        </is>
      </c>
      <c r="C7864" s="4" t="inlineStr">
        <is>
          <t>other game classes</t>
        </is>
      </c>
      <c r="D7864" s="4" t="inlineStr">
        <is>
          <t>not started</t>
        </is>
      </c>
      <c r="E7864" s="4" t="inlineStr">
        <is>
          <t>0x100398d4c</t>
        </is>
      </c>
    </row>
    <row r="7865">
      <c r="A7865" s="4" t="inlineStr">
        <is>
          <t>cWinBMPViewGVExtra::SetShouldFitImageAtSizeIn(bool)</t>
        </is>
      </c>
      <c r="B7865" s="4" t="inlineStr">
        <is>
          <t>cWinBMPViewGVExtra</t>
        </is>
      </c>
      <c r="C7865" s="4" t="inlineStr">
        <is>
          <t>other game classes</t>
        </is>
      </c>
      <c r="D7865" s="4" t="inlineStr">
        <is>
          <t>not started</t>
        </is>
      </c>
      <c r="E7865" s="4" t="inlineStr">
        <is>
          <t>0x100398dde</t>
        </is>
      </c>
    </row>
    <row r="7866">
      <c r="A7866" s="4" t="inlineStr">
        <is>
          <t>cWinBMPViewGVExtra::DoMessage(cGZMessage&amp;)</t>
        </is>
      </c>
      <c r="B7866" s="4" t="inlineStr">
        <is>
          <t>cWinBMPViewGVExtra</t>
        </is>
      </c>
      <c r="C7866" s="4" t="inlineStr">
        <is>
          <t>other game classes</t>
        </is>
      </c>
      <c r="D7866" s="4" t="inlineStr">
        <is>
          <t>not started</t>
        </is>
      </c>
      <c r="E7866" s="4" t="inlineStr">
        <is>
          <t>0x100398e3e</t>
        </is>
      </c>
    </row>
    <row r="7867">
      <c r="A7867" s="4" t="inlineStr">
        <is>
          <t>cWinSC4App::cWinSC4App(cSC4App*)</t>
        </is>
      </c>
      <c r="B7867" s="4" t="inlineStr">
        <is>
          <t>cWinSC4App</t>
        </is>
      </c>
      <c r="C7867" s="4" t="inlineStr">
        <is>
          <t>other game classes</t>
        </is>
      </c>
      <c r="D7867" s="4" t="inlineStr">
        <is>
          <t>not started</t>
        </is>
      </c>
      <c r="E7867" s="4" t="inlineStr">
        <is>
          <t>0x1006cbd30</t>
        </is>
      </c>
    </row>
    <row r="7868">
      <c r="A7868" s="4" t="inlineStr">
        <is>
          <t>cWinSC4App::cWinSC4App(cSC4App*)</t>
        </is>
      </c>
      <c r="B7868" s="4" t="inlineStr">
        <is>
          <t>cWinSC4App</t>
        </is>
      </c>
      <c r="C7868" s="4" t="inlineStr">
        <is>
          <t>other game classes</t>
        </is>
      </c>
      <c r="D7868" s="4" t="inlineStr">
        <is>
          <t>not started</t>
        </is>
      </c>
      <c r="E7868" s="4" t="inlineStr">
        <is>
          <t>0x1006cbe6c</t>
        </is>
      </c>
    </row>
    <row r="7869">
      <c r="A7869" s="4" t="inlineStr">
        <is>
          <t>cWinSC4App::~cWinSC4App()</t>
        </is>
      </c>
      <c r="B7869" s="4" t="inlineStr">
        <is>
          <t>cWinSC4App</t>
        </is>
      </c>
      <c r="C7869" s="4" t="inlineStr">
        <is>
          <t>other game classes</t>
        </is>
      </c>
      <c r="D7869" s="4" t="inlineStr">
        <is>
          <t>not started</t>
        </is>
      </c>
      <c r="E7869" s="4" t="inlineStr">
        <is>
          <t>0x1006cbe76</t>
        </is>
      </c>
    </row>
    <row r="7870">
      <c r="A7870" s="4" t="inlineStr">
        <is>
          <t>cWinSC4App::~cWinSC4App()</t>
        </is>
      </c>
      <c r="B7870" s="4" t="inlineStr">
        <is>
          <t>cWinSC4App</t>
        </is>
      </c>
      <c r="C7870" s="4" t="inlineStr">
        <is>
          <t>other game classes</t>
        </is>
      </c>
      <c r="D7870" s="4" t="inlineStr">
        <is>
          <t>not started</t>
        </is>
      </c>
      <c r="E7870" s="4" t="inlineStr">
        <is>
          <t>0x1006cbf5e</t>
        </is>
      </c>
    </row>
    <row r="7871">
      <c r="A7871" s="4" t="inlineStr">
        <is>
          <t>cWinSC4App::~cWinSC4App()</t>
        </is>
      </c>
      <c r="B7871" s="4" t="inlineStr">
        <is>
          <t>cWinSC4App</t>
        </is>
      </c>
      <c r="C7871" s="4" t="inlineStr">
        <is>
          <t>other game classes</t>
        </is>
      </c>
      <c r="D7871" s="4" t="inlineStr">
        <is>
          <t>not started</t>
        </is>
      </c>
      <c r="E7871" s="4" t="inlineStr">
        <is>
          <t>0x1006cbf68</t>
        </is>
      </c>
    </row>
    <row r="7872">
      <c r="A7872" s="4" t="inlineStr">
        <is>
          <t>cWinSC4App::QueryInterface(unsigned int, void**)</t>
        </is>
      </c>
      <c r="B7872" s="4" t="inlineStr">
        <is>
          <t>cWinSC4App</t>
        </is>
      </c>
      <c r="C7872" s="4" t="inlineStr">
        <is>
          <t>other game classes</t>
        </is>
      </c>
      <c r="D7872" s="4" t="inlineStr">
        <is>
          <t>not started</t>
        </is>
      </c>
      <c r="E7872" s="4" t="inlineStr">
        <is>
          <t>0x1006cbf96</t>
        </is>
      </c>
    </row>
    <row r="7873">
      <c r="A7873" s="4" t="inlineStr">
        <is>
          <t>cWinSC4App::AddRef()</t>
        </is>
      </c>
      <c r="B7873" s="4" t="inlineStr">
        <is>
          <t>cWinSC4App</t>
        </is>
      </c>
      <c r="C7873" s="4" t="inlineStr">
        <is>
          <t>other game classes</t>
        </is>
      </c>
      <c r="D7873" s="4" t="inlineStr">
        <is>
          <t>not started</t>
        </is>
      </c>
      <c r="E7873" s="4" t="inlineStr">
        <is>
          <t>0x1006cbfe6</t>
        </is>
      </c>
    </row>
    <row r="7874">
      <c r="A7874" s="4" t="inlineStr">
        <is>
          <t>cWinSC4App::Release()</t>
        </is>
      </c>
      <c r="B7874" s="4" t="inlineStr">
        <is>
          <t>cWinSC4App</t>
        </is>
      </c>
      <c r="C7874" s="4" t="inlineStr">
        <is>
          <t>other game classes</t>
        </is>
      </c>
      <c r="D7874" s="4" t="inlineStr">
        <is>
          <t>not started</t>
        </is>
      </c>
      <c r="E7874" s="4" t="inlineStr">
        <is>
          <t>0x1006cc002</t>
        </is>
      </c>
    </row>
    <row r="7875">
      <c r="A7875" s="4" t="inlineStr">
        <is>
          <t>cWinSC4App::Init()</t>
        </is>
      </c>
      <c r="B7875" s="4" t="inlineStr">
        <is>
          <t>cWinSC4App</t>
        </is>
      </c>
      <c r="C7875" s="4" t="inlineStr">
        <is>
          <t>other game classes</t>
        </is>
      </c>
      <c r="D7875" s="4" t="inlineStr">
        <is>
          <t>not started</t>
        </is>
      </c>
      <c r="E7875" s="4" t="inlineStr">
        <is>
          <t>0x1006cc01e</t>
        </is>
      </c>
    </row>
    <row r="7876">
      <c r="A7876" s="4" t="inlineStr">
        <is>
          <t>cWinSC4App::CreateSplashScreen()</t>
        </is>
      </c>
      <c r="B7876" s="4" t="inlineStr">
        <is>
          <t>cWinSC4App</t>
        </is>
      </c>
      <c r="C7876" s="4" t="inlineStr">
        <is>
          <t>other game classes</t>
        </is>
      </c>
      <c r="D7876" s="4" t="inlineStr">
        <is>
          <t>not started</t>
        </is>
      </c>
      <c r="E7876" s="4" t="inlineStr">
        <is>
          <t>0x1006cc39a</t>
        </is>
      </c>
    </row>
    <row r="7877">
      <c r="A7877" s="4" t="inlineStr">
        <is>
          <t>cWinSC4App::Shutdown()</t>
        </is>
      </c>
      <c r="B7877" s="4" t="inlineStr">
        <is>
          <t>cWinSC4App</t>
        </is>
      </c>
      <c r="C7877" s="4" t="inlineStr">
        <is>
          <t>other game classes</t>
        </is>
      </c>
      <c r="D7877" s="4" t="inlineStr">
        <is>
          <t>not started</t>
        </is>
      </c>
      <c r="E7877" s="4" t="inlineStr">
        <is>
          <t>0x1006cc446</t>
        </is>
      </c>
    </row>
    <row r="7878">
      <c r="A7878" s="4" t="inlineStr">
        <is>
          <t>cWinSC4App::DoMessage(cGZMessage&amp;)</t>
        </is>
      </c>
      <c r="B7878" s="4" t="inlineStr">
        <is>
          <t>cWinSC4App</t>
        </is>
      </c>
      <c r="C7878" s="4" t="inlineStr">
        <is>
          <t>other game classes</t>
        </is>
      </c>
      <c r="D7878" s="4" t="inlineStr">
        <is>
          <t>not started</t>
        </is>
      </c>
      <c r="E7878" s="4" t="inlineStr">
        <is>
          <t>0x1006cc584</t>
        </is>
      </c>
    </row>
    <row r="7879">
      <c r="A7879" s="4" t="inlineStr">
        <is>
          <t>cWinSC4App::DoMessage(cIGZMessage2*)</t>
        </is>
      </c>
      <c r="B7879" s="4" t="inlineStr">
        <is>
          <t>cWinSC4App</t>
        </is>
      </c>
      <c r="C7879" s="4" t="inlineStr">
        <is>
          <t>other game classes</t>
        </is>
      </c>
      <c r="D7879" s="4" t="inlineStr">
        <is>
          <t>not started</t>
        </is>
      </c>
      <c r="E7879" s="4" t="inlineStr">
        <is>
          <t>0x1006cc700</t>
        </is>
      </c>
    </row>
    <row r="7880">
      <c r="A7880" s="4" t="inlineStr">
        <is>
          <t>cWinSC4App::ProcessCommand(unsigned int)</t>
        </is>
      </c>
      <c r="B7880" s="4" t="inlineStr">
        <is>
          <t>cWinSC4App</t>
        </is>
      </c>
      <c r="C7880" s="4" t="inlineStr">
        <is>
          <t>other game classes</t>
        </is>
      </c>
      <c r="D7880" s="4" t="inlineStr">
        <is>
          <t>not started</t>
        </is>
      </c>
      <c r="E7880" s="4" t="inlineStr">
        <is>
          <t>0x1006cc730</t>
        </is>
      </c>
    </row>
    <row r="7881">
      <c r="A7881" s="4" t="inlineStr">
        <is>
          <t>cWinSC4App::GZOnKeyDown(unsigned int, unsigned int)</t>
        </is>
      </c>
      <c r="B7881" s="4" t="inlineStr">
        <is>
          <t>cWinSC4App</t>
        </is>
      </c>
      <c r="C7881" s="4" t="inlineStr">
        <is>
          <t>other game classes</t>
        </is>
      </c>
      <c r="D7881" s="4" t="inlineStr">
        <is>
          <t>not started</t>
        </is>
      </c>
      <c r="E7881" s="4" t="inlineStr">
        <is>
          <t>0x1006cc7f0</t>
        </is>
      </c>
    </row>
    <row r="7882">
      <c r="A7882" s="4" t="inlineStr">
        <is>
          <t>cWinSC4App::GZOnKeyUp(unsigned int, unsigned int)</t>
        </is>
      </c>
      <c r="B7882" s="4" t="inlineStr">
        <is>
          <t>cWinSC4App</t>
        </is>
      </c>
      <c r="C7882" s="4" t="inlineStr">
        <is>
          <t>other game classes</t>
        </is>
      </c>
      <c r="D7882" s="4" t="inlineStr">
        <is>
          <t>not started</t>
        </is>
      </c>
      <c r="E7882" s="4" t="inlineStr">
        <is>
          <t>0x1006cc7f8</t>
        </is>
      </c>
    </row>
    <row r="7883">
      <c r="A7883" s="4" t="inlineStr">
        <is>
          <t>cWinSC4App::GetFrameRate()</t>
        </is>
      </c>
      <c r="B7883" s="4" t="inlineStr">
        <is>
          <t>cWinSC4App</t>
        </is>
      </c>
      <c r="C7883" s="4" t="inlineStr">
        <is>
          <t>other game classes</t>
        </is>
      </c>
      <c r="D7883" s="4" t="inlineStr">
        <is>
          <t>not started</t>
        </is>
      </c>
      <c r="E7883" s="4" t="inlineStr">
        <is>
          <t>0x1006cc800</t>
        </is>
      </c>
    </row>
    <row r="7884">
      <c r="A7884" s="4" t="inlineStr">
        <is>
          <t>cWinSC4App::GetFrameCount()</t>
        </is>
      </c>
      <c r="B7884" s="4" t="inlineStr">
        <is>
          <t>cWinSC4App</t>
        </is>
      </c>
      <c r="C7884" s="4" t="inlineStr">
        <is>
          <t>other game classes</t>
        </is>
      </c>
      <c r="D7884" s="4" t="inlineStr">
        <is>
          <t>not started</t>
        </is>
      </c>
      <c r="E7884" s="4" t="inlineStr">
        <is>
          <t>0x1006cc80e</t>
        </is>
      </c>
    </row>
    <row r="7885">
      <c r="A7885" s="4" t="inlineStr">
        <is>
          <t>cWinSC4App::GZPaint()</t>
        </is>
      </c>
      <c r="B7885" s="4" t="inlineStr">
        <is>
          <t>cWinSC4App</t>
        </is>
      </c>
      <c r="C7885" s="4" t="inlineStr">
        <is>
          <t>other game classes</t>
        </is>
      </c>
      <c r="D7885" s="4" t="inlineStr">
        <is>
          <t>not started</t>
        </is>
      </c>
      <c r="E7885" s="4" t="inlineStr">
        <is>
          <t>0x1006cc81a</t>
        </is>
      </c>
    </row>
    <row r="7886">
      <c r="A7886" s="4" t="inlineStr">
        <is>
          <t>cWinSC4App::GZOnCommand(unsigned int, unsigned long)</t>
        </is>
      </c>
      <c r="B7886" s="4" t="inlineStr">
        <is>
          <t>cWinSC4App</t>
        </is>
      </c>
      <c r="C7886" s="4" t="inlineStr">
        <is>
          <t>other game classes</t>
        </is>
      </c>
      <c r="D7886" s="4" t="inlineStr">
        <is>
          <t>not started</t>
        </is>
      </c>
      <c r="E7886" s="4" t="inlineStr">
        <is>
          <t>0x1006cc912</t>
        </is>
      </c>
    </row>
    <row r="7887">
      <c r="A7887" s="4" t="inlineStr">
        <is>
          <t>cWinSC4App::View3D()</t>
        </is>
      </c>
      <c r="B7887" s="4" t="inlineStr">
        <is>
          <t>cWinSC4App</t>
        </is>
      </c>
      <c r="C7887" s="4" t="inlineStr">
        <is>
          <t>other game classes</t>
        </is>
      </c>
      <c r="D7887" s="4" t="inlineStr">
        <is>
          <t>not started</t>
        </is>
      </c>
      <c r="E7887" s="4" t="inlineStr">
        <is>
          <t>0x1006cc91a</t>
        </is>
      </c>
    </row>
    <row r="7888">
      <c r="A7888" s="4" t="inlineStr">
        <is>
          <t>cWinSC4App::CreateRegionScreen()</t>
        </is>
      </c>
      <c r="B7888" s="4" t="inlineStr">
        <is>
          <t>cWinSC4App</t>
        </is>
      </c>
      <c r="C7888" s="4" t="inlineStr">
        <is>
          <t>other game classes</t>
        </is>
      </c>
      <c r="D7888" s="4" t="inlineStr">
        <is>
          <t>not started</t>
        </is>
      </c>
      <c r="E7888" s="4" t="inlineStr">
        <is>
          <t>0x1006cc934</t>
        </is>
      </c>
    </row>
    <row r="7889">
      <c r="A7889" s="4" t="inlineStr">
        <is>
          <t>cWinSC4App::CreateCityScreen()</t>
        </is>
      </c>
      <c r="B7889" s="4" t="inlineStr">
        <is>
          <t>cWinSC4App</t>
        </is>
      </c>
      <c r="C7889" s="4" t="inlineStr">
        <is>
          <t>other game classes</t>
        </is>
      </c>
      <c r="D7889" s="4" t="inlineStr">
        <is>
          <t>not started</t>
        </is>
      </c>
      <c r="E7889" s="4" t="inlineStr">
        <is>
          <t>0x1006cc9e8</t>
        </is>
      </c>
    </row>
    <row r="7890">
      <c r="A7890" s="4" t="inlineStr">
        <is>
          <t>cWinSC4App::DestroyCurrentScreen()</t>
        </is>
      </c>
      <c r="B7890" s="4" t="inlineStr">
        <is>
          <t>cWinSC4App</t>
        </is>
      </c>
      <c r="C7890" s="4" t="inlineStr">
        <is>
          <t>other game classes</t>
        </is>
      </c>
      <c r="D7890" s="4" t="inlineStr">
        <is>
          <t>not started</t>
        </is>
      </c>
      <c r="E7890" s="4" t="inlineStr">
        <is>
          <t>0x1006ccaa0</t>
        </is>
      </c>
    </row>
    <row r="7891">
      <c r="A7891" s="4" t="inlineStr">
        <is>
          <t>cZoneDeveloperLotFilter::~cZoneDeveloperLotFilter()</t>
        </is>
      </c>
      <c r="B7891" s="4" t="inlineStr">
        <is>
          <t>cZoneDeveloperLotFilter</t>
        </is>
      </c>
      <c r="C7891" s="4" t="inlineStr">
        <is>
          <t>other game classes</t>
        </is>
      </c>
      <c r="D7891" s="4" t="inlineStr">
        <is>
          <t>not started</t>
        </is>
      </c>
      <c r="E7891" s="4" t="inlineStr">
        <is>
          <t>0x10013090a</t>
        </is>
      </c>
    </row>
    <row r="7892">
      <c r="A7892" s="4" t="inlineStr">
        <is>
          <t>cZoneDeveloperLotFilter::~cZoneDeveloperLotFilter()</t>
        </is>
      </c>
      <c r="B7892" s="4" t="inlineStr">
        <is>
          <t>cZoneDeveloperLotFilter</t>
        </is>
      </c>
      <c r="C7892" s="4" t="inlineStr">
        <is>
          <t>other game classes</t>
        </is>
      </c>
      <c r="D7892" s="4" t="inlineStr">
        <is>
          <t>not started</t>
        </is>
      </c>
      <c r="E7892" s="4" t="inlineStr">
        <is>
          <t>0x100133bb6</t>
        </is>
      </c>
    </row>
    <row r="7893">
      <c r="A7893" s="4" t="inlineStr">
        <is>
          <t>cZoneDeveloperLotFilter::IsLotConfigurationIncluded(cISC4LotConfiguration*)</t>
        </is>
      </c>
      <c r="B7893" s="4" t="inlineStr">
        <is>
          <t>cZoneDeveloperLotFilter</t>
        </is>
      </c>
      <c r="C7893" s="4" t="inlineStr">
        <is>
          <t>other game classes</t>
        </is>
      </c>
      <c r="D7893" s="4" t="inlineStr">
        <is>
          <t>not started</t>
        </is>
      </c>
      <c r="E7893" s="4" t="inlineStr">
        <is>
          <t>0x100133be4</t>
        </is>
      </c>
    </row>
    <row r="7894">
      <c r="A7894" s="4" t="inlineStr">
        <is>
          <t>iTunesPlayer::Stop()</t>
        </is>
      </c>
      <c r="B7894" s="4" t="inlineStr">
        <is>
          <t>iTunesPlayer</t>
        </is>
      </c>
      <c r="C7894" s="4" t="inlineStr">
        <is>
          <t>other game classes</t>
        </is>
      </c>
      <c r="D7894" s="4" t="inlineStr">
        <is>
          <t>not started</t>
        </is>
      </c>
      <c r="E7894" s="4" t="inlineStr">
        <is>
          <t>0x1007b6c38</t>
        </is>
      </c>
    </row>
    <row r="7895">
      <c r="A7895" s="4" t="inlineStr">
        <is>
          <t>iTunesPlayer::PlayPlaylist(__CFString const*, bool, bool)</t>
        </is>
      </c>
      <c r="B7895" s="4" t="inlineStr">
        <is>
          <t>iTunesPlayer</t>
        </is>
      </c>
      <c r="C7895" s="4" t="inlineStr">
        <is>
          <t>other game classes</t>
        </is>
      </c>
      <c r="D7895" s="4" t="inlineStr">
        <is>
          <t>not started</t>
        </is>
      </c>
      <c r="E7895" s="4" t="inlineStr">
        <is>
          <t>0x1007b6c51</t>
        </is>
      </c>
    </row>
    <row r="7896">
      <c r="A7896" s="4" t="inlineStr">
        <is>
          <t>iTunesPlayer::IsPlaying()</t>
        </is>
      </c>
      <c r="B7896" s="4" t="inlineStr">
        <is>
          <t>iTunesPlayer</t>
        </is>
      </c>
      <c r="C7896" s="4" t="inlineStr">
        <is>
          <t>other game classes</t>
        </is>
      </c>
      <c r="D7896" s="4" t="inlineStr">
        <is>
          <t>not started</t>
        </is>
      </c>
      <c r="E7896" s="4" t="inlineStr">
        <is>
          <t>0x1007b6cb6</t>
        </is>
      </c>
    </row>
    <row r="7897">
      <c r="A7897" s="4" t="inlineStr">
        <is>
          <t>ibasic_string&lt;char&gt;::ibasic_string(char const*)</t>
        </is>
      </c>
      <c r="B7897" s="4" t="inlineStr">
        <is>
          <t>ibasic_string&lt;char&gt;</t>
        </is>
      </c>
      <c r="C7897" s="4" t="inlineStr">
        <is>
          <t>other game classes</t>
        </is>
      </c>
      <c r="D7897" s="4" t="inlineStr">
        <is>
          <t>not started</t>
        </is>
      </c>
      <c r="E7897" s="4" t="inlineStr">
        <is>
          <t>0x100692d3a</t>
        </is>
      </c>
    </row>
    <row r="7898">
      <c r="A7898" s="4" t="inlineStr">
        <is>
          <t>nS3D::S3DBlockTag::S3DBlockTag(float)</t>
        </is>
      </c>
      <c r="B7898" s="4" t="inlineStr">
        <is>
          <t>nS3D::S3DBlockTag</t>
        </is>
      </c>
      <c r="C7898" s="4" t="inlineStr">
        <is>
          <t>other game classes</t>
        </is>
      </c>
      <c r="D7898" s="4" t="inlineStr">
        <is>
          <t>not started</t>
        </is>
      </c>
      <c r="E7898" s="4" t="inlineStr">
        <is>
          <t>0x1003f4940</t>
        </is>
      </c>
    </row>
    <row r="7899">
      <c r="A7899" s="4" t="inlineStr">
        <is>
          <t>nS3D::S3DBlockTag::S3DBlockTag(float)</t>
        </is>
      </c>
      <c r="B7899" s="4" t="inlineStr">
        <is>
          <t>nS3D::S3DBlockTag</t>
        </is>
      </c>
      <c r="C7899" s="4" t="inlineStr">
        <is>
          <t>other game classes</t>
        </is>
      </c>
      <c r="D7899" s="4" t="inlineStr">
        <is>
          <t>not started</t>
        </is>
      </c>
      <c r="E7899" s="4" t="inlineStr">
        <is>
          <t>0x1003f7d10</t>
        </is>
      </c>
    </row>
    <row r="7900">
      <c r="A7900" s="4" t="inlineStr">
        <is>
          <t>nsIGZLua5::cStackPosSaver::cStackPosSaver(cIGZLua5Thread*)</t>
        </is>
      </c>
      <c r="B7900" s="4" t="inlineStr">
        <is>
          <t>nsIGZLua5::cStackPosSaver</t>
        </is>
      </c>
      <c r="C7900" s="4" t="inlineStr">
        <is>
          <t>other game classes</t>
        </is>
      </c>
      <c r="D7900" s="4" t="inlineStr">
        <is>
          <t>not started</t>
        </is>
      </c>
      <c r="E7900" s="4" t="inlineStr">
        <is>
          <t>0x100298208</t>
        </is>
      </c>
    </row>
    <row r="7901">
      <c r="A7901" s="4" t="inlineStr">
        <is>
          <t>nsIGZLua5::cStackPosSaver::~cStackPosSaver()</t>
        </is>
      </c>
      <c r="B7901" s="4" t="inlineStr">
        <is>
          <t>nsIGZLua5::cStackPosSaver</t>
        </is>
      </c>
      <c r="C7901" s="4" t="inlineStr">
        <is>
          <t>other game classes</t>
        </is>
      </c>
      <c r="D7901" s="4" t="inlineStr">
        <is>
          <t>not started</t>
        </is>
      </c>
      <c r="E7901" s="4" t="inlineStr">
        <is>
          <t>0x100298298</t>
        </is>
      </c>
    </row>
    <row r="7902">
      <c r="A7902" s="4" t="inlineStr">
        <is>
          <t>nsSC4TutorialSystem::FilterUICommandMessage(cGZMessage&amp;)</t>
        </is>
      </c>
      <c r="B7902" s="4" t="inlineStr">
        <is>
          <t>nsSC4TutorialSystem</t>
        </is>
      </c>
      <c r="C7902" s="4" t="inlineStr">
        <is>
          <t>other game classes</t>
        </is>
      </c>
      <c r="D7902" s="4" t="inlineStr">
        <is>
          <t>not started</t>
        </is>
      </c>
      <c r="E7902" s="4" t="inlineStr">
        <is>
          <t>0x10006008e</t>
        </is>
      </c>
    </row>
    <row r="7903">
      <c r="A7903" s="4" t="inlineStr">
        <is>
          <t>nsTexUtil::SetupTexture(cIGZBuffer*, cIGZGDriver*, unsigned int&amp;, bool, cRZRect const*, unsigned int*, unsigned int*)</t>
        </is>
      </c>
      <c r="B7903" s="4" t="inlineStr">
        <is>
          <t>nsTexUtil</t>
        </is>
      </c>
      <c r="C7903" s="4" t="inlineStr">
        <is>
          <t>other game classes</t>
        </is>
      </c>
      <c r="D7903" s="4" t="inlineStr">
        <is>
          <t>not started</t>
        </is>
      </c>
      <c r="E7903" s="4" t="inlineStr">
        <is>
          <t>0x1002ff2dd</t>
        </is>
      </c>
    </row>
    <row r="7904">
      <c r="A7904" s="4" t="inlineStr">
        <is>
          <t>nsTexUtil::GetNearestPowerOfTwo(int)</t>
        </is>
      </c>
      <c r="B7904" s="4" t="inlineStr">
        <is>
          <t>nsTexUtil</t>
        </is>
      </c>
      <c r="C7904" s="4" t="inlineStr">
        <is>
          <t>other game classes</t>
        </is>
      </c>
      <c r="D7904" s="4" t="inlineStr">
        <is>
          <t>not started</t>
        </is>
      </c>
      <c r="E7904" s="4" t="inlineStr">
        <is>
          <t>0x1002ff5ba</t>
        </is>
      </c>
    </row>
    <row r="7905">
      <c r="A7905" s="4" t="inlineStr">
        <is>
          <t>nsTexUtil::ReleaseTexture(cIGZGDriver*, unsigned int)</t>
        </is>
      </c>
      <c r="B7905" s="4" t="inlineStr">
        <is>
          <t>nsTexUtil</t>
        </is>
      </c>
      <c r="C7905" s="4" t="inlineStr">
        <is>
          <t>other game classes</t>
        </is>
      </c>
      <c r="D7905" s="4" t="inlineStr">
        <is>
          <t>not started</t>
        </is>
      </c>
      <c r="E7905" s="4" t="inlineStr">
        <is>
          <t>0x1002ff5ce</t>
        </is>
      </c>
    </row>
    <row r="7906">
      <c r="A7906" s="4" t="inlineStr">
        <is>
          <t>nsTexUtil::TextureResourceToGZBuffer(cGZPersistResourceKey&amp;, cIGZBuffer*&amp;)</t>
        </is>
      </c>
      <c r="B7906" s="4" t="inlineStr">
        <is>
          <t>nsTexUtil</t>
        </is>
      </c>
      <c r="C7906" s="4" t="inlineStr">
        <is>
          <t>other game classes</t>
        </is>
      </c>
      <c r="D7906" s="4" t="inlineStr">
        <is>
          <t>not started</t>
        </is>
      </c>
      <c r="E7906" s="4" t="inlineStr">
        <is>
          <t>0x1002ff5f6</t>
        </is>
      </c>
    </row>
    <row r="7907">
      <c r="A7907" s="4" t="inlineStr">
        <is>
          <t>tBehaviorTemplate::GetTimeoutMilliseconds() const</t>
        </is>
      </c>
      <c r="B7907" s="4" t="inlineStr">
        <is>
          <t>tBehaviorTemplate</t>
        </is>
      </c>
      <c r="C7907" s="4" t="inlineStr">
        <is>
          <t>other game classes</t>
        </is>
      </c>
      <c r="D7907" s="4" t="inlineStr">
        <is>
          <t>not started</t>
        </is>
      </c>
      <c r="E7907" s="4" t="inlineStr">
        <is>
          <t>0x1000f3ed0</t>
        </is>
      </c>
    </row>
    <row r="7908">
      <c r="A7908" s="4" t="inlineStr">
        <is>
          <t>tBehaviorTemplate::~tBehaviorTemplate()</t>
        </is>
      </c>
      <c r="B7908" s="4" t="inlineStr">
        <is>
          <t>tBehaviorTemplate</t>
        </is>
      </c>
      <c r="C7908" s="4" t="inlineStr">
        <is>
          <t>other game classes</t>
        </is>
      </c>
      <c r="D7908" s="4" t="inlineStr">
        <is>
          <t>not started</t>
        </is>
      </c>
      <c r="E7908" s="4" t="inlineStr">
        <is>
          <t>0x1000fd1aa</t>
        </is>
      </c>
    </row>
    <row r="7909">
      <c r="A7909" s="4" t="inlineStr">
        <is>
          <t>tBehaviorTemplate::tBehaviorTemplate()</t>
        </is>
      </c>
      <c r="B7909" s="4" t="inlineStr">
        <is>
          <t>tBehaviorTemplate</t>
        </is>
      </c>
      <c r="C7909" s="4" t="inlineStr">
        <is>
          <t>other game classes</t>
        </is>
      </c>
      <c r="D7909" s="4" t="inlineStr">
        <is>
          <t>not started</t>
        </is>
      </c>
      <c r="E7909" s="4" t="inlineStr">
        <is>
          <t>0x10010ee00</t>
        </is>
      </c>
    </row>
    <row r="7910">
      <c r="A7910" s="4" t="inlineStr">
        <is>
          <t>tCompactNeighborInfo::GetMirrorImageEquivalent(tCompactNeighborInfo&amp;) const</t>
        </is>
      </c>
      <c r="B7910" s="4" t="inlineStr">
        <is>
          <t>tCompactNeighborInfo</t>
        </is>
      </c>
      <c r="C7910" s="4" t="inlineStr">
        <is>
          <t>other game classes</t>
        </is>
      </c>
      <c r="D7910" s="4" t="inlineStr">
        <is>
          <t>not started</t>
        </is>
      </c>
      <c r="E7910" s="4" t="inlineStr">
        <is>
          <t>0x1001af2ae</t>
        </is>
      </c>
    </row>
    <row r="7911">
      <c r="A7911" s="4" t="inlineStr">
        <is>
          <t>tCompactNeighborInfo::GetRotationalEquivalent(int, tCompactNeighborInfo&amp;) const</t>
        </is>
      </c>
      <c r="B7911" s="4" t="inlineStr">
        <is>
          <t>tCompactNeighborInfo</t>
        </is>
      </c>
      <c r="C7911" s="4" t="inlineStr">
        <is>
          <t>other game classes</t>
        </is>
      </c>
      <c r="D7911" s="4" t="inlineStr">
        <is>
          <t>not started</t>
        </is>
      </c>
      <c r="E7911" s="4" t="inlineStr">
        <is>
          <t>0x1001af470</t>
        </is>
      </c>
    </row>
    <row r="7912">
      <c r="A7912" s="4" t="inlineStr">
        <is>
          <t>tControllerTemplate::~tControllerTemplate()</t>
        </is>
      </c>
      <c r="B7912" s="4" t="inlineStr">
        <is>
          <t>tControllerTemplate</t>
        </is>
      </c>
      <c r="C7912" s="4" t="inlineStr">
        <is>
          <t>other game classes</t>
        </is>
      </c>
      <c r="D7912" s="4" t="inlineStr">
        <is>
          <t>not started</t>
        </is>
      </c>
      <c r="E7912" s="4" t="inlineStr">
        <is>
          <t>0x1000fbfea</t>
        </is>
      </c>
    </row>
    <row r="7913">
      <c r="A7913" s="4" t="inlineStr">
        <is>
          <t>tControllerTemplate::~tControllerTemplate()</t>
        </is>
      </c>
      <c r="B7913" s="4" t="inlineStr">
        <is>
          <t>tControllerTemplate</t>
        </is>
      </c>
      <c r="C7913" s="4" t="inlineStr">
        <is>
          <t>other game classes</t>
        </is>
      </c>
      <c r="D7913" s="4" t="inlineStr">
        <is>
          <t>not started</t>
        </is>
      </c>
      <c r="E7913" s="4" t="inlineStr">
        <is>
          <t>0x1000fc17c</t>
        </is>
      </c>
    </row>
    <row r="7914">
      <c r="A7914" s="4" t="inlineStr">
        <is>
          <t>tControllerTemplate::~tControllerTemplate()</t>
        </is>
      </c>
      <c r="B7914" s="4" t="inlineStr">
        <is>
          <t>tControllerTemplate</t>
        </is>
      </c>
      <c r="C7914" s="4" t="inlineStr">
        <is>
          <t>other game classes</t>
        </is>
      </c>
      <c r="D7914" s="4" t="inlineStr">
        <is>
          <t>not started</t>
        </is>
      </c>
      <c r="E7914" s="4" t="inlineStr">
        <is>
          <t>0x1000fc186</t>
        </is>
      </c>
    </row>
    <row r="7915">
      <c r="A7915" s="4" t="inlineStr">
        <is>
          <t>tKeyEffect::tKeyEffect(tKeyEffect const&amp;)</t>
        </is>
      </c>
      <c r="B7915" s="4" t="inlineStr">
        <is>
          <t>tKeyEffect</t>
        </is>
      </c>
      <c r="C7915" s="4" t="inlineStr">
        <is>
          <t>other game classes</t>
        </is>
      </c>
      <c r="D7915" s="4" t="inlineStr">
        <is>
          <t>not started</t>
        </is>
      </c>
      <c r="E7915" s="4" t="inlineStr">
        <is>
          <t>0x1001e2d58</t>
        </is>
      </c>
    </row>
    <row r="7916">
      <c r="A7916" s="4" t="inlineStr">
        <is>
          <t>operator&gt;&gt;(cIGZIStream&amp;, cSC4ParticlesDescription&amp;)</t>
        </is>
      </c>
      <c r="B7916" s="4" t="inlineStr">
        <is>
          <t>(free functions)</t>
        </is>
      </c>
      <c r="C7916" s="4" t="inlineStr">
        <is>
          <t>stream operators etc. (operator&gt;&gt;/&lt;&lt;)</t>
        </is>
      </c>
      <c r="D7916" s="4" t="inlineStr">
        <is>
          <t>not started</t>
        </is>
      </c>
      <c r="E7916" s="4" t="inlineStr">
        <is>
          <t>0x1005b5aab</t>
        </is>
      </c>
    </row>
    <row r="7917">
      <c r="A7917" s="4" t="inlineStr">
        <is>
          <t>operator&lt;&lt;(cIGZOStream&amp;, cSC4ParticlesDescription const&amp;)</t>
        </is>
      </c>
      <c r="B7917" s="4" t="inlineStr">
        <is>
          <t>(free functions)</t>
        </is>
      </c>
      <c r="C7917" s="4" t="inlineStr">
        <is>
          <t>stream operators etc. (operator&gt;&gt;/&lt;&lt;)</t>
        </is>
      </c>
      <c r="D7917" s="4" t="inlineStr">
        <is>
          <t>not started</t>
        </is>
      </c>
      <c r="E7917" s="4" t="inlineStr">
        <is>
          <t>0x1005b6107</t>
        </is>
      </c>
    </row>
  </sheetData>
  <autoFilter ref="A4:E79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2026-10-23T14:19:15Z</dcterms:created>
  <dcterms:modified xmlns:dcterms="http://purl.org/dc/terms/" xmlns:xsi="http://www.w3.org/2001/XMLSchema-instance" xsi:type="dcterms:W3CDTF">2026-10-23T14:19:16Z</dcterms:modified>
</cp:coreProperties>
</file>