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ce\Documents\GitHub\advent-of-code-2020\"/>
    </mc:Choice>
  </mc:AlternateContent>
  <xr:revisionPtr revIDLastSave="0" documentId="8_{DFC62F26-CBCB-407D-B1E1-E1FE297CB9C8}" xr6:coauthVersionLast="45" xr6:coauthVersionMax="45" xr10:uidLastSave="{00000000-0000-0000-0000-000000000000}"/>
  <bookViews>
    <workbookView xWindow="28680" yWindow="-120" windowWidth="29040" windowHeight="15840" xr2:uid="{8AD6AFDD-5451-43AF-8230-4E8B93DBBC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F127" i="1"/>
  <c r="G127" i="1" s="1"/>
  <c r="F180" i="1"/>
  <c r="G180" i="1" s="1"/>
  <c r="F324" i="1"/>
  <c r="G324" i="1" s="1"/>
  <c r="F446" i="1"/>
  <c r="G446" i="1" s="1"/>
  <c r="F533" i="1"/>
  <c r="G533" i="1" s="1"/>
  <c r="F606" i="1"/>
  <c r="G606" i="1" s="1"/>
  <c r="F678" i="1"/>
  <c r="G678" i="1" s="1"/>
  <c r="F750" i="1"/>
  <c r="G750" i="1" s="1"/>
  <c r="F822" i="1"/>
  <c r="G822" i="1" s="1"/>
  <c r="F894" i="1"/>
  <c r="G894" i="1" s="1"/>
  <c r="F966" i="1"/>
  <c r="G966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20" i="1" s="1"/>
  <c r="G20" i="1" s="1"/>
  <c r="E21" i="1"/>
  <c r="E22" i="1"/>
  <c r="E23" i="1"/>
  <c r="E24" i="1"/>
  <c r="E25" i="1"/>
  <c r="E26" i="1"/>
  <c r="E27" i="1"/>
  <c r="E28" i="1"/>
  <c r="E29" i="1"/>
  <c r="E30" i="1"/>
  <c r="E31" i="1"/>
  <c r="E32" i="1"/>
  <c r="F32" i="1" s="1"/>
  <c r="G32" i="1" s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F56" i="1" s="1"/>
  <c r="G56" i="1" s="1"/>
  <c r="E57" i="1"/>
  <c r="E58" i="1"/>
  <c r="E59" i="1"/>
  <c r="E60" i="1"/>
  <c r="E61" i="1"/>
  <c r="E62" i="1"/>
  <c r="E63" i="1"/>
  <c r="E64" i="1"/>
  <c r="E65" i="1"/>
  <c r="E66" i="1"/>
  <c r="E67" i="1"/>
  <c r="E68" i="1"/>
  <c r="F68" i="1" s="1"/>
  <c r="G68" i="1" s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F92" i="1" s="1"/>
  <c r="G92" i="1" s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F116" i="1" s="1"/>
  <c r="G116" i="1" s="1"/>
  <c r="E117" i="1"/>
  <c r="E118" i="1"/>
  <c r="E119" i="1"/>
  <c r="E120" i="1"/>
  <c r="E121" i="1"/>
  <c r="E122" i="1"/>
  <c r="E123" i="1"/>
  <c r="E124" i="1"/>
  <c r="E125" i="1"/>
  <c r="E126" i="1"/>
  <c r="E127" i="1"/>
  <c r="E128" i="1"/>
  <c r="F128" i="1" s="1"/>
  <c r="G128" i="1" s="1"/>
  <c r="E129" i="1"/>
  <c r="E130" i="1"/>
  <c r="E131" i="1"/>
  <c r="E132" i="1"/>
  <c r="E133" i="1"/>
  <c r="E134" i="1"/>
  <c r="F134" i="1" s="1"/>
  <c r="G134" i="1" s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F152" i="1" s="1"/>
  <c r="G152" i="1" s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F176" i="1" s="1"/>
  <c r="G176" i="1" s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F200" i="1" s="1"/>
  <c r="G200" i="1" s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F224" i="1" s="1"/>
  <c r="G224" i="1" s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F248" i="1" s="1"/>
  <c r="G248" i="1" s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F272" i="1" s="1"/>
  <c r="G272" i="1" s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F296" i="1" s="1"/>
  <c r="G296" i="1" s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F320" i="1" s="1"/>
  <c r="G320" i="1" s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F344" i="1" s="1"/>
  <c r="G344" i="1" s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F368" i="1" s="1"/>
  <c r="G368" i="1" s="1"/>
  <c r="E369" i="1"/>
  <c r="E370" i="1"/>
  <c r="E371" i="1"/>
  <c r="E372" i="1"/>
  <c r="E373" i="1"/>
  <c r="E374" i="1"/>
  <c r="E375" i="1"/>
  <c r="E376" i="1"/>
  <c r="E377" i="1"/>
  <c r="E378" i="1"/>
  <c r="E379" i="1"/>
  <c r="E380" i="1"/>
  <c r="F380" i="1" s="1"/>
  <c r="G380" i="1" s="1"/>
  <c r="E381" i="1"/>
  <c r="E382" i="1"/>
  <c r="E383" i="1"/>
  <c r="E384" i="1"/>
  <c r="E385" i="1"/>
  <c r="E386" i="1"/>
  <c r="E387" i="1"/>
  <c r="E388" i="1"/>
  <c r="E389" i="1"/>
  <c r="E390" i="1"/>
  <c r="E391" i="1"/>
  <c r="E392" i="1"/>
  <c r="F392" i="1" s="1"/>
  <c r="G392" i="1" s="1"/>
  <c r="E393" i="1"/>
  <c r="E394" i="1"/>
  <c r="E395" i="1"/>
  <c r="E396" i="1"/>
  <c r="E397" i="1"/>
  <c r="E398" i="1"/>
  <c r="E399" i="1"/>
  <c r="E400" i="1"/>
  <c r="E401" i="1"/>
  <c r="E402" i="1"/>
  <c r="E403" i="1"/>
  <c r="E404" i="1"/>
  <c r="F404" i="1" s="1"/>
  <c r="G404" i="1" s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F434" i="1" s="1"/>
  <c r="G434" i="1" s="1"/>
  <c r="E435" i="1"/>
  <c r="E436" i="1"/>
  <c r="E437" i="1"/>
  <c r="E438" i="1"/>
  <c r="E439" i="1"/>
  <c r="E440" i="1"/>
  <c r="F440" i="1" s="1"/>
  <c r="G440" i="1" s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F462" i="1" s="1"/>
  <c r="G462" i="1" s="1"/>
  <c r="E463" i="1"/>
  <c r="E464" i="1"/>
  <c r="F464" i="1" s="1"/>
  <c r="G464" i="1" s="1"/>
  <c r="E465" i="1"/>
  <c r="E466" i="1"/>
  <c r="E467" i="1"/>
  <c r="E468" i="1"/>
  <c r="E469" i="1"/>
  <c r="E470" i="1"/>
  <c r="E471" i="1"/>
  <c r="E472" i="1"/>
  <c r="E473" i="1"/>
  <c r="E474" i="1"/>
  <c r="E475" i="1"/>
  <c r="E476" i="1"/>
  <c r="F476" i="1" s="1"/>
  <c r="G476" i="1" s="1"/>
  <c r="E477" i="1"/>
  <c r="E478" i="1"/>
  <c r="E479" i="1"/>
  <c r="E480" i="1"/>
  <c r="E481" i="1"/>
  <c r="E482" i="1"/>
  <c r="E483" i="1"/>
  <c r="E484" i="1"/>
  <c r="E485" i="1"/>
  <c r="E486" i="1"/>
  <c r="E487" i="1"/>
  <c r="E488" i="1"/>
  <c r="F488" i="1" s="1"/>
  <c r="G488" i="1" s="1"/>
  <c r="E489" i="1"/>
  <c r="E490" i="1"/>
  <c r="E491" i="1"/>
  <c r="E492" i="1"/>
  <c r="E493" i="1"/>
  <c r="E494" i="1"/>
  <c r="E495" i="1"/>
  <c r="E496" i="1"/>
  <c r="E497" i="1"/>
  <c r="E498" i="1"/>
  <c r="E499" i="1"/>
  <c r="E500" i="1"/>
  <c r="F500" i="1" s="1"/>
  <c r="G500" i="1" s="1"/>
  <c r="E501" i="1"/>
  <c r="E502" i="1"/>
  <c r="E503" i="1"/>
  <c r="E504" i="1"/>
  <c r="E505" i="1"/>
  <c r="E506" i="1"/>
  <c r="F506" i="1" s="1"/>
  <c r="G506" i="1" s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F536" i="1" s="1"/>
  <c r="G536" i="1" s="1"/>
  <c r="E537" i="1"/>
  <c r="E538" i="1"/>
  <c r="E539" i="1"/>
  <c r="E540" i="1"/>
  <c r="E541" i="1"/>
  <c r="E542" i="1"/>
  <c r="E543" i="1"/>
  <c r="E544" i="1"/>
  <c r="E545" i="1"/>
  <c r="E546" i="1"/>
  <c r="F546" i="1" s="1"/>
  <c r="G546" i="1" s="1"/>
  <c r="E547" i="1"/>
  <c r="E548" i="1"/>
  <c r="F548" i="1" s="1"/>
  <c r="G548" i="1" s="1"/>
  <c r="E549" i="1"/>
  <c r="E550" i="1"/>
  <c r="E551" i="1"/>
  <c r="E552" i="1"/>
  <c r="E553" i="1"/>
  <c r="E554" i="1"/>
  <c r="E555" i="1"/>
  <c r="E556" i="1"/>
  <c r="E557" i="1"/>
  <c r="E558" i="1"/>
  <c r="E559" i="1"/>
  <c r="E560" i="1"/>
  <c r="F560" i="1" s="1"/>
  <c r="G560" i="1" s="1"/>
  <c r="E561" i="1"/>
  <c r="E562" i="1"/>
  <c r="E563" i="1"/>
  <c r="E564" i="1"/>
  <c r="E565" i="1"/>
  <c r="E566" i="1"/>
  <c r="E567" i="1"/>
  <c r="E568" i="1"/>
  <c r="E569" i="1"/>
  <c r="E570" i="1"/>
  <c r="E571" i="1"/>
  <c r="E572" i="1"/>
  <c r="F572" i="1" s="1"/>
  <c r="G572" i="1" s="1"/>
  <c r="E573" i="1"/>
  <c r="E574" i="1"/>
  <c r="E575" i="1"/>
  <c r="E576" i="1"/>
  <c r="E577" i="1"/>
  <c r="E578" i="1"/>
  <c r="E579" i="1"/>
  <c r="E580" i="1"/>
  <c r="E581" i="1"/>
  <c r="E582" i="1"/>
  <c r="E583" i="1"/>
  <c r="E584" i="1"/>
  <c r="F584" i="1" s="1"/>
  <c r="G584" i="1" s="1"/>
  <c r="E585" i="1"/>
  <c r="E586" i="1"/>
  <c r="E587" i="1"/>
  <c r="E588" i="1"/>
  <c r="E589" i="1"/>
  <c r="E590" i="1"/>
  <c r="E591" i="1"/>
  <c r="E592" i="1"/>
  <c r="E593" i="1"/>
  <c r="E594" i="1"/>
  <c r="E595" i="1"/>
  <c r="E596" i="1"/>
  <c r="F596" i="1" s="1"/>
  <c r="G596" i="1" s="1"/>
  <c r="E597" i="1"/>
  <c r="E598" i="1"/>
  <c r="E599" i="1"/>
  <c r="E600" i="1"/>
  <c r="E601" i="1"/>
  <c r="E602" i="1"/>
  <c r="E603" i="1"/>
  <c r="E604" i="1"/>
  <c r="E605" i="1"/>
  <c r="E606" i="1"/>
  <c r="E607" i="1"/>
  <c r="E608" i="1"/>
  <c r="F608" i="1" s="1"/>
  <c r="G608" i="1" s="1"/>
  <c r="E609" i="1"/>
  <c r="E610" i="1"/>
  <c r="E611" i="1"/>
  <c r="E612" i="1"/>
  <c r="E613" i="1"/>
  <c r="E614" i="1"/>
  <c r="E615" i="1"/>
  <c r="E616" i="1"/>
  <c r="E617" i="1"/>
  <c r="E618" i="1"/>
  <c r="F618" i="1" s="1"/>
  <c r="G618" i="1" s="1"/>
  <c r="E619" i="1"/>
  <c r="E620" i="1"/>
  <c r="F620" i="1" s="1"/>
  <c r="G620" i="1" s="1"/>
  <c r="E621" i="1"/>
  <c r="E622" i="1"/>
  <c r="E623" i="1"/>
  <c r="E624" i="1"/>
  <c r="E625" i="1"/>
  <c r="E626" i="1"/>
  <c r="E627" i="1"/>
  <c r="E628" i="1"/>
  <c r="E629" i="1"/>
  <c r="E630" i="1"/>
  <c r="E631" i="1"/>
  <c r="E632" i="1"/>
  <c r="F632" i="1" s="1"/>
  <c r="G632" i="1" s="1"/>
  <c r="E633" i="1"/>
  <c r="E634" i="1"/>
  <c r="E635" i="1"/>
  <c r="E636" i="1"/>
  <c r="E637" i="1"/>
  <c r="E638" i="1"/>
  <c r="E639" i="1"/>
  <c r="E640" i="1"/>
  <c r="E641" i="1"/>
  <c r="E642" i="1"/>
  <c r="E643" i="1"/>
  <c r="E644" i="1"/>
  <c r="F644" i="1" s="1"/>
  <c r="G644" i="1" s="1"/>
  <c r="E645" i="1"/>
  <c r="E646" i="1"/>
  <c r="E647" i="1"/>
  <c r="E648" i="1"/>
  <c r="E649" i="1"/>
  <c r="E650" i="1"/>
  <c r="E651" i="1"/>
  <c r="E652" i="1"/>
  <c r="E653" i="1"/>
  <c r="E654" i="1"/>
  <c r="E655" i="1"/>
  <c r="E656" i="1"/>
  <c r="F656" i="1" s="1"/>
  <c r="G656" i="1" s="1"/>
  <c r="E657" i="1"/>
  <c r="E658" i="1"/>
  <c r="E659" i="1"/>
  <c r="E660" i="1"/>
  <c r="E661" i="1"/>
  <c r="E662" i="1"/>
  <c r="E663" i="1"/>
  <c r="E664" i="1"/>
  <c r="E665" i="1"/>
  <c r="E666" i="1"/>
  <c r="E667" i="1"/>
  <c r="E668" i="1"/>
  <c r="F668" i="1" s="1"/>
  <c r="G668" i="1" s="1"/>
  <c r="E669" i="1"/>
  <c r="E670" i="1"/>
  <c r="E671" i="1"/>
  <c r="E672" i="1"/>
  <c r="E673" i="1"/>
  <c r="E674" i="1"/>
  <c r="E675" i="1"/>
  <c r="E676" i="1"/>
  <c r="E677" i="1"/>
  <c r="E678" i="1"/>
  <c r="E679" i="1"/>
  <c r="E680" i="1"/>
  <c r="F680" i="1" s="1"/>
  <c r="G680" i="1" s="1"/>
  <c r="E681" i="1"/>
  <c r="E682" i="1"/>
  <c r="E683" i="1"/>
  <c r="E684" i="1"/>
  <c r="E685" i="1"/>
  <c r="E686" i="1"/>
  <c r="E687" i="1"/>
  <c r="E688" i="1"/>
  <c r="E689" i="1"/>
  <c r="E690" i="1"/>
  <c r="F690" i="1" s="1"/>
  <c r="G690" i="1" s="1"/>
  <c r="E691" i="1"/>
  <c r="E692" i="1"/>
  <c r="F692" i="1" s="1"/>
  <c r="G692" i="1" s="1"/>
  <c r="E693" i="1"/>
  <c r="E694" i="1"/>
  <c r="E695" i="1"/>
  <c r="E696" i="1"/>
  <c r="E697" i="1"/>
  <c r="E698" i="1"/>
  <c r="E699" i="1"/>
  <c r="E700" i="1"/>
  <c r="E701" i="1"/>
  <c r="E702" i="1"/>
  <c r="E703" i="1"/>
  <c r="E704" i="1"/>
  <c r="F704" i="1" s="1"/>
  <c r="G704" i="1" s="1"/>
  <c r="E705" i="1"/>
  <c r="E706" i="1"/>
  <c r="E707" i="1"/>
  <c r="E708" i="1"/>
  <c r="E709" i="1"/>
  <c r="E710" i="1"/>
  <c r="E711" i="1"/>
  <c r="E712" i="1"/>
  <c r="E713" i="1"/>
  <c r="E714" i="1"/>
  <c r="E715" i="1"/>
  <c r="E716" i="1"/>
  <c r="F716" i="1" s="1"/>
  <c r="G716" i="1" s="1"/>
  <c r="E717" i="1"/>
  <c r="E718" i="1"/>
  <c r="E719" i="1"/>
  <c r="E720" i="1"/>
  <c r="E721" i="1"/>
  <c r="E722" i="1"/>
  <c r="E723" i="1"/>
  <c r="E724" i="1"/>
  <c r="E725" i="1"/>
  <c r="E726" i="1"/>
  <c r="E727" i="1"/>
  <c r="E728" i="1"/>
  <c r="F728" i="1" s="1"/>
  <c r="G728" i="1" s="1"/>
  <c r="E729" i="1"/>
  <c r="E730" i="1"/>
  <c r="E731" i="1"/>
  <c r="E732" i="1"/>
  <c r="E733" i="1"/>
  <c r="E734" i="1"/>
  <c r="E735" i="1"/>
  <c r="E736" i="1"/>
  <c r="E737" i="1"/>
  <c r="E738" i="1"/>
  <c r="E739" i="1"/>
  <c r="E740" i="1"/>
  <c r="F740" i="1" s="1"/>
  <c r="G740" i="1" s="1"/>
  <c r="E741" i="1"/>
  <c r="E742" i="1"/>
  <c r="E743" i="1"/>
  <c r="E744" i="1"/>
  <c r="E745" i="1"/>
  <c r="E746" i="1"/>
  <c r="E747" i="1"/>
  <c r="E748" i="1"/>
  <c r="E749" i="1"/>
  <c r="E750" i="1"/>
  <c r="E751" i="1"/>
  <c r="E752" i="1"/>
  <c r="F752" i="1" s="1"/>
  <c r="G752" i="1" s="1"/>
  <c r="E753" i="1"/>
  <c r="E754" i="1"/>
  <c r="E755" i="1"/>
  <c r="E756" i="1"/>
  <c r="E757" i="1"/>
  <c r="E758" i="1"/>
  <c r="E759" i="1"/>
  <c r="E760" i="1"/>
  <c r="E761" i="1"/>
  <c r="E762" i="1"/>
  <c r="F762" i="1" s="1"/>
  <c r="G762" i="1" s="1"/>
  <c r="E763" i="1"/>
  <c r="E764" i="1"/>
  <c r="F764" i="1" s="1"/>
  <c r="G764" i="1" s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F834" i="1" s="1"/>
  <c r="G834" i="1" s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F906" i="1" s="1"/>
  <c r="G906" i="1" s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F978" i="1" s="1"/>
  <c r="G978" i="1" s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F25" i="1" s="1"/>
  <c r="G25" i="1" s="1"/>
  <c r="D26" i="1"/>
  <c r="D27" i="1"/>
  <c r="D28" i="1"/>
  <c r="D29" i="1"/>
  <c r="D30" i="1"/>
  <c r="D31" i="1"/>
  <c r="D32" i="1"/>
  <c r="D33" i="1"/>
  <c r="F33" i="1" s="1"/>
  <c r="G33" i="1" s="1"/>
  <c r="D34" i="1"/>
  <c r="D35" i="1"/>
  <c r="D36" i="1"/>
  <c r="D37" i="1"/>
  <c r="F37" i="1" s="1"/>
  <c r="G37" i="1" s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F61" i="1" s="1"/>
  <c r="G61" i="1" s="1"/>
  <c r="D62" i="1"/>
  <c r="D63" i="1"/>
  <c r="D64" i="1"/>
  <c r="D65" i="1"/>
  <c r="D66" i="1"/>
  <c r="D67" i="1"/>
  <c r="D68" i="1"/>
  <c r="D69" i="1"/>
  <c r="D70" i="1"/>
  <c r="D71" i="1"/>
  <c r="D72" i="1"/>
  <c r="D73" i="1"/>
  <c r="F73" i="1" s="1"/>
  <c r="G73" i="1" s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97" i="1" s="1"/>
  <c r="G97" i="1" s="1"/>
  <c r="D98" i="1"/>
  <c r="D99" i="1"/>
  <c r="D100" i="1"/>
  <c r="D101" i="1"/>
  <c r="D102" i="1"/>
  <c r="D103" i="1"/>
  <c r="D104" i="1"/>
  <c r="F104" i="1" s="1"/>
  <c r="G104" i="1" s="1"/>
  <c r="D105" i="1"/>
  <c r="F105" i="1" s="1"/>
  <c r="G105" i="1" s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F153" i="1" s="1"/>
  <c r="G153" i="1" s="1"/>
  <c r="D154" i="1"/>
  <c r="D155" i="1"/>
  <c r="D156" i="1"/>
  <c r="D157" i="1"/>
  <c r="D158" i="1"/>
  <c r="D159" i="1"/>
  <c r="D160" i="1"/>
  <c r="D161" i="1"/>
  <c r="D162" i="1"/>
  <c r="D163" i="1"/>
  <c r="D164" i="1"/>
  <c r="F164" i="1" s="1"/>
  <c r="G164" i="1" s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F188" i="1" s="1"/>
  <c r="G188" i="1" s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F204" i="1" s="1"/>
  <c r="G204" i="1" s="1"/>
  <c r="D205" i="1"/>
  <c r="D206" i="1"/>
  <c r="D207" i="1"/>
  <c r="D208" i="1"/>
  <c r="D209" i="1"/>
  <c r="D210" i="1"/>
  <c r="D211" i="1"/>
  <c r="D212" i="1"/>
  <c r="F212" i="1" s="1"/>
  <c r="G212" i="1" s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F228" i="1" s="1"/>
  <c r="G228" i="1" s="1"/>
  <c r="D229" i="1"/>
  <c r="D230" i="1"/>
  <c r="D231" i="1"/>
  <c r="D232" i="1"/>
  <c r="D233" i="1"/>
  <c r="D234" i="1"/>
  <c r="D235" i="1"/>
  <c r="D236" i="1"/>
  <c r="F236" i="1" s="1"/>
  <c r="G236" i="1" s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F252" i="1" s="1"/>
  <c r="G252" i="1" s="1"/>
  <c r="D253" i="1"/>
  <c r="D254" i="1"/>
  <c r="D255" i="1"/>
  <c r="D256" i="1"/>
  <c r="D257" i="1"/>
  <c r="D258" i="1"/>
  <c r="D259" i="1"/>
  <c r="D260" i="1"/>
  <c r="F260" i="1" s="1"/>
  <c r="G260" i="1" s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F276" i="1" s="1"/>
  <c r="G276" i="1" s="1"/>
  <c r="D277" i="1"/>
  <c r="D278" i="1"/>
  <c r="D279" i="1"/>
  <c r="D280" i="1"/>
  <c r="D281" i="1"/>
  <c r="D282" i="1"/>
  <c r="D283" i="1"/>
  <c r="D284" i="1"/>
  <c r="F284" i="1" s="1"/>
  <c r="G284" i="1" s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F300" i="1" s="1"/>
  <c r="G300" i="1" s="1"/>
  <c r="D301" i="1"/>
  <c r="D302" i="1"/>
  <c r="D303" i="1"/>
  <c r="D304" i="1"/>
  <c r="D305" i="1"/>
  <c r="D306" i="1"/>
  <c r="D307" i="1"/>
  <c r="D308" i="1"/>
  <c r="F308" i="1" s="1"/>
  <c r="G308" i="1" s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F332" i="1" s="1"/>
  <c r="G332" i="1" s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F345" i="1" s="1"/>
  <c r="G345" i="1" s="1"/>
  <c r="D346" i="1"/>
  <c r="D347" i="1"/>
  <c r="D348" i="1"/>
  <c r="D349" i="1"/>
  <c r="D350" i="1"/>
  <c r="D351" i="1"/>
  <c r="F351" i="1" s="1"/>
  <c r="G351" i="1" s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F367" i="1" s="1"/>
  <c r="G367" i="1" s="1"/>
  <c r="D368" i="1"/>
  <c r="D369" i="1"/>
  <c r="D370" i="1"/>
  <c r="D371" i="1"/>
  <c r="D372" i="1"/>
  <c r="D373" i="1"/>
  <c r="F373" i="1" s="1"/>
  <c r="G373" i="1" s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F393" i="1" s="1"/>
  <c r="G393" i="1" s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F408" i="1" s="1"/>
  <c r="G408" i="1" s="1"/>
  <c r="D409" i="1"/>
  <c r="D410" i="1"/>
  <c r="D411" i="1"/>
  <c r="D412" i="1"/>
  <c r="D413" i="1"/>
  <c r="D414" i="1"/>
  <c r="D415" i="1"/>
  <c r="F415" i="1" s="1"/>
  <c r="G415" i="1" s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F428" i="1" s="1"/>
  <c r="G428" i="1" s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F451" i="1" s="1"/>
  <c r="G451" i="1" s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F468" i="1" s="1"/>
  <c r="G468" i="1" s="1"/>
  <c r="D469" i="1"/>
  <c r="D470" i="1"/>
  <c r="D471" i="1"/>
  <c r="D472" i="1"/>
  <c r="D473" i="1"/>
  <c r="D474" i="1"/>
  <c r="D475" i="1"/>
  <c r="D476" i="1"/>
  <c r="D477" i="1"/>
  <c r="F477" i="1" s="1"/>
  <c r="G477" i="1" s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F492" i="1" s="1"/>
  <c r="G492" i="1" s="1"/>
  <c r="D493" i="1"/>
  <c r="D494" i="1"/>
  <c r="D495" i="1"/>
  <c r="D496" i="1"/>
  <c r="F496" i="1" s="1"/>
  <c r="G496" i="1" s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F520" i="1" s="1"/>
  <c r="G520" i="1" s="1"/>
  <c r="D521" i="1"/>
  <c r="D522" i="1"/>
  <c r="D523" i="1"/>
  <c r="D524" i="1"/>
  <c r="F524" i="1" s="1"/>
  <c r="G524" i="1" s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F537" i="1" s="1"/>
  <c r="G537" i="1" s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F550" i="1" s="1"/>
  <c r="G550" i="1" s="1"/>
  <c r="D551" i="1"/>
  <c r="D552" i="1"/>
  <c r="D553" i="1"/>
  <c r="D554" i="1"/>
  <c r="D555" i="1"/>
  <c r="D556" i="1"/>
  <c r="D557" i="1"/>
  <c r="D558" i="1"/>
  <c r="D559" i="1"/>
  <c r="D560" i="1"/>
  <c r="D561" i="1"/>
  <c r="D562" i="1"/>
  <c r="F562" i="1" s="1"/>
  <c r="G562" i="1" s="1"/>
  <c r="D563" i="1"/>
  <c r="D564" i="1"/>
  <c r="D565" i="1"/>
  <c r="D566" i="1"/>
  <c r="D567" i="1"/>
  <c r="D568" i="1"/>
  <c r="D569" i="1"/>
  <c r="D570" i="1"/>
  <c r="D571" i="1"/>
  <c r="D572" i="1"/>
  <c r="D573" i="1"/>
  <c r="D574" i="1"/>
  <c r="F574" i="1" s="1"/>
  <c r="G574" i="1" s="1"/>
  <c r="D575" i="1"/>
  <c r="D576" i="1"/>
  <c r="D577" i="1"/>
  <c r="D578" i="1"/>
  <c r="D579" i="1"/>
  <c r="D580" i="1"/>
  <c r="D581" i="1"/>
  <c r="D582" i="1"/>
  <c r="F582" i="1" s="1"/>
  <c r="G582" i="1" s="1"/>
  <c r="D583" i="1"/>
  <c r="D584" i="1"/>
  <c r="D585" i="1"/>
  <c r="D586" i="1"/>
  <c r="F586" i="1" s="1"/>
  <c r="G586" i="1" s="1"/>
  <c r="D587" i="1"/>
  <c r="D588" i="1"/>
  <c r="D589" i="1"/>
  <c r="D590" i="1"/>
  <c r="D591" i="1"/>
  <c r="D592" i="1"/>
  <c r="D593" i="1"/>
  <c r="D594" i="1"/>
  <c r="D595" i="1"/>
  <c r="D596" i="1"/>
  <c r="D597" i="1"/>
  <c r="D598" i="1"/>
  <c r="F598" i="1" s="1"/>
  <c r="G598" i="1" s="1"/>
  <c r="D599" i="1"/>
  <c r="D600" i="1"/>
  <c r="D601" i="1"/>
  <c r="D602" i="1"/>
  <c r="D603" i="1"/>
  <c r="D604" i="1"/>
  <c r="D605" i="1"/>
  <c r="D606" i="1"/>
  <c r="D607" i="1"/>
  <c r="D608" i="1"/>
  <c r="D609" i="1"/>
  <c r="D610" i="1"/>
  <c r="F610" i="1" s="1"/>
  <c r="G610" i="1" s="1"/>
  <c r="D611" i="1"/>
  <c r="D612" i="1"/>
  <c r="D613" i="1"/>
  <c r="D614" i="1"/>
  <c r="D615" i="1"/>
  <c r="D616" i="1"/>
  <c r="D617" i="1"/>
  <c r="D618" i="1"/>
  <c r="D619" i="1"/>
  <c r="D620" i="1"/>
  <c r="D621" i="1"/>
  <c r="D622" i="1"/>
  <c r="F622" i="1" s="1"/>
  <c r="G622" i="1" s="1"/>
  <c r="D623" i="1"/>
  <c r="D624" i="1"/>
  <c r="D625" i="1"/>
  <c r="D626" i="1"/>
  <c r="D627" i="1"/>
  <c r="D628" i="1"/>
  <c r="D629" i="1"/>
  <c r="D630" i="1"/>
  <c r="D631" i="1"/>
  <c r="D632" i="1"/>
  <c r="D633" i="1"/>
  <c r="D634" i="1"/>
  <c r="F634" i="1" s="1"/>
  <c r="G634" i="1" s="1"/>
  <c r="D635" i="1"/>
  <c r="D636" i="1"/>
  <c r="D637" i="1"/>
  <c r="D638" i="1"/>
  <c r="D639" i="1"/>
  <c r="D640" i="1"/>
  <c r="D641" i="1"/>
  <c r="D642" i="1"/>
  <c r="D643" i="1"/>
  <c r="D644" i="1"/>
  <c r="D645" i="1"/>
  <c r="D646" i="1"/>
  <c r="F646" i="1" s="1"/>
  <c r="G646" i="1" s="1"/>
  <c r="D647" i="1"/>
  <c r="D648" i="1"/>
  <c r="D649" i="1"/>
  <c r="D650" i="1"/>
  <c r="D651" i="1"/>
  <c r="D652" i="1"/>
  <c r="D653" i="1"/>
  <c r="D654" i="1"/>
  <c r="F654" i="1" s="1"/>
  <c r="G654" i="1" s="1"/>
  <c r="D655" i="1"/>
  <c r="D656" i="1"/>
  <c r="D657" i="1"/>
  <c r="D658" i="1"/>
  <c r="F658" i="1" s="1"/>
  <c r="G658" i="1" s="1"/>
  <c r="D659" i="1"/>
  <c r="D660" i="1"/>
  <c r="D661" i="1"/>
  <c r="D662" i="1"/>
  <c r="D663" i="1"/>
  <c r="D664" i="1"/>
  <c r="D665" i="1"/>
  <c r="D666" i="1"/>
  <c r="D667" i="1"/>
  <c r="D668" i="1"/>
  <c r="D669" i="1"/>
  <c r="D670" i="1"/>
  <c r="F670" i="1" s="1"/>
  <c r="G670" i="1" s="1"/>
  <c r="D671" i="1"/>
  <c r="D672" i="1"/>
  <c r="D673" i="1"/>
  <c r="D674" i="1"/>
  <c r="D675" i="1"/>
  <c r="D676" i="1"/>
  <c r="D677" i="1"/>
  <c r="D678" i="1"/>
  <c r="D679" i="1"/>
  <c r="D680" i="1"/>
  <c r="D681" i="1"/>
  <c r="D682" i="1"/>
  <c r="F682" i="1" s="1"/>
  <c r="G682" i="1" s="1"/>
  <c r="D683" i="1"/>
  <c r="D684" i="1"/>
  <c r="D685" i="1"/>
  <c r="D686" i="1"/>
  <c r="D687" i="1"/>
  <c r="D688" i="1"/>
  <c r="D689" i="1"/>
  <c r="D690" i="1"/>
  <c r="D691" i="1"/>
  <c r="D692" i="1"/>
  <c r="D693" i="1"/>
  <c r="D694" i="1"/>
  <c r="F694" i="1" s="1"/>
  <c r="G694" i="1" s="1"/>
  <c r="D695" i="1"/>
  <c r="D696" i="1"/>
  <c r="D697" i="1"/>
  <c r="D698" i="1"/>
  <c r="D699" i="1"/>
  <c r="D700" i="1"/>
  <c r="D701" i="1"/>
  <c r="D702" i="1"/>
  <c r="D703" i="1"/>
  <c r="D704" i="1"/>
  <c r="D705" i="1"/>
  <c r="D706" i="1"/>
  <c r="F706" i="1" s="1"/>
  <c r="G706" i="1" s="1"/>
  <c r="D707" i="1"/>
  <c r="D708" i="1"/>
  <c r="D709" i="1"/>
  <c r="D710" i="1"/>
  <c r="D711" i="1"/>
  <c r="D712" i="1"/>
  <c r="D713" i="1"/>
  <c r="D714" i="1"/>
  <c r="D715" i="1"/>
  <c r="D716" i="1"/>
  <c r="D717" i="1"/>
  <c r="D718" i="1"/>
  <c r="F718" i="1" s="1"/>
  <c r="G718" i="1" s="1"/>
  <c r="D719" i="1"/>
  <c r="D720" i="1"/>
  <c r="D721" i="1"/>
  <c r="D722" i="1"/>
  <c r="D723" i="1"/>
  <c r="D724" i="1"/>
  <c r="D725" i="1"/>
  <c r="D726" i="1"/>
  <c r="F726" i="1" s="1"/>
  <c r="G726" i="1" s="1"/>
  <c r="D727" i="1"/>
  <c r="D728" i="1"/>
  <c r="D729" i="1"/>
  <c r="D730" i="1"/>
  <c r="F730" i="1" s="1"/>
  <c r="G730" i="1" s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F798" i="1" s="1"/>
  <c r="G798" i="1" s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K908" i="1" l="1"/>
  <c r="J908" i="1"/>
  <c r="F908" i="1"/>
  <c r="G908" i="1" s="1"/>
  <c r="K776" i="1"/>
  <c r="J776" i="1"/>
  <c r="F776" i="1"/>
  <c r="G776" i="1" s="1"/>
  <c r="K878" i="1"/>
  <c r="J878" i="1"/>
  <c r="F878" i="1"/>
  <c r="G878" i="1" s="1"/>
  <c r="K994" i="1"/>
  <c r="J994" i="1"/>
  <c r="K982" i="1"/>
  <c r="J982" i="1"/>
  <c r="K970" i="1"/>
  <c r="J970" i="1"/>
  <c r="K958" i="1"/>
  <c r="J958" i="1"/>
  <c r="K946" i="1"/>
  <c r="J946" i="1"/>
  <c r="K934" i="1"/>
  <c r="J934" i="1"/>
  <c r="K922" i="1"/>
  <c r="J922" i="1"/>
  <c r="K910" i="1"/>
  <c r="J910" i="1"/>
  <c r="K898" i="1"/>
  <c r="J898" i="1"/>
  <c r="K886" i="1"/>
  <c r="J886" i="1"/>
  <c r="K874" i="1"/>
  <c r="J874" i="1"/>
  <c r="K862" i="1"/>
  <c r="J862" i="1"/>
  <c r="K850" i="1"/>
  <c r="J850" i="1"/>
  <c r="K838" i="1"/>
  <c r="J838" i="1"/>
  <c r="K826" i="1"/>
  <c r="J826" i="1"/>
  <c r="K814" i="1"/>
  <c r="J814" i="1"/>
  <c r="K802" i="1"/>
  <c r="J802" i="1"/>
  <c r="K790" i="1"/>
  <c r="J790" i="1"/>
  <c r="K778" i="1"/>
  <c r="J778" i="1"/>
  <c r="K766" i="1"/>
  <c r="J766" i="1"/>
  <c r="K754" i="1"/>
  <c r="J754" i="1"/>
  <c r="K742" i="1"/>
  <c r="J742" i="1"/>
  <c r="K932" i="1"/>
  <c r="J932" i="1"/>
  <c r="F932" i="1"/>
  <c r="G932" i="1" s="1"/>
  <c r="K836" i="1"/>
  <c r="J836" i="1"/>
  <c r="F836" i="1"/>
  <c r="G836" i="1" s="1"/>
  <c r="K962" i="1"/>
  <c r="J962" i="1"/>
  <c r="F962" i="1"/>
  <c r="G962" i="1" s="1"/>
  <c r="K993" i="1"/>
  <c r="J993" i="1"/>
  <c r="F993" i="1"/>
  <c r="G993" i="1" s="1"/>
  <c r="K981" i="1"/>
  <c r="J981" i="1"/>
  <c r="F981" i="1"/>
  <c r="G981" i="1" s="1"/>
  <c r="K969" i="1"/>
  <c r="J969" i="1"/>
  <c r="F969" i="1"/>
  <c r="G969" i="1" s="1"/>
  <c r="K957" i="1"/>
  <c r="J957" i="1"/>
  <c r="F957" i="1"/>
  <c r="G957" i="1" s="1"/>
  <c r="K945" i="1"/>
  <c r="J945" i="1"/>
  <c r="F945" i="1"/>
  <c r="G945" i="1" s="1"/>
  <c r="K933" i="1"/>
  <c r="J933" i="1"/>
  <c r="F933" i="1"/>
  <c r="G933" i="1" s="1"/>
  <c r="K921" i="1"/>
  <c r="J921" i="1"/>
  <c r="F921" i="1"/>
  <c r="G921" i="1" s="1"/>
  <c r="K909" i="1"/>
  <c r="J909" i="1"/>
  <c r="F909" i="1"/>
  <c r="G909" i="1" s="1"/>
  <c r="K897" i="1"/>
  <c r="J897" i="1"/>
  <c r="F897" i="1"/>
  <c r="G897" i="1" s="1"/>
  <c r="K885" i="1"/>
  <c r="J885" i="1"/>
  <c r="F885" i="1"/>
  <c r="G885" i="1" s="1"/>
  <c r="K873" i="1"/>
  <c r="J873" i="1"/>
  <c r="F873" i="1"/>
  <c r="G873" i="1" s="1"/>
  <c r="K861" i="1"/>
  <c r="J861" i="1"/>
  <c r="F861" i="1"/>
  <c r="G861" i="1" s="1"/>
  <c r="K849" i="1"/>
  <c r="J849" i="1"/>
  <c r="F849" i="1"/>
  <c r="G849" i="1" s="1"/>
  <c r="K837" i="1"/>
  <c r="J837" i="1"/>
  <c r="F837" i="1"/>
  <c r="G837" i="1" s="1"/>
  <c r="K825" i="1"/>
  <c r="J825" i="1"/>
  <c r="F825" i="1"/>
  <c r="G825" i="1" s="1"/>
  <c r="K813" i="1"/>
  <c r="J813" i="1"/>
  <c r="F813" i="1"/>
  <c r="G813" i="1" s="1"/>
  <c r="K801" i="1"/>
  <c r="J801" i="1"/>
  <c r="F801" i="1"/>
  <c r="G801" i="1" s="1"/>
  <c r="K789" i="1"/>
  <c r="J789" i="1"/>
  <c r="F789" i="1"/>
  <c r="G789" i="1" s="1"/>
  <c r="K777" i="1"/>
  <c r="J777" i="1"/>
  <c r="F777" i="1"/>
  <c r="G777" i="1" s="1"/>
  <c r="K765" i="1"/>
  <c r="J765" i="1"/>
  <c r="F765" i="1"/>
  <c r="G765" i="1" s="1"/>
  <c r="K753" i="1"/>
  <c r="J753" i="1"/>
  <c r="F753" i="1"/>
  <c r="G753" i="1" s="1"/>
  <c r="K741" i="1"/>
  <c r="J741" i="1"/>
  <c r="F741" i="1"/>
  <c r="G741" i="1" s="1"/>
  <c r="K729" i="1"/>
  <c r="J729" i="1"/>
  <c r="F729" i="1"/>
  <c r="G729" i="1" s="1"/>
  <c r="K717" i="1"/>
  <c r="J717" i="1"/>
  <c r="F717" i="1"/>
  <c r="G717" i="1" s="1"/>
  <c r="K705" i="1"/>
  <c r="J705" i="1"/>
  <c r="F705" i="1"/>
  <c r="G705" i="1" s="1"/>
  <c r="K693" i="1"/>
  <c r="J693" i="1"/>
  <c r="F693" i="1"/>
  <c r="G693" i="1" s="1"/>
  <c r="F681" i="1"/>
  <c r="G681" i="1" s="1"/>
  <c r="F669" i="1"/>
  <c r="G669" i="1" s="1"/>
  <c r="F657" i="1"/>
  <c r="G657" i="1" s="1"/>
  <c r="F645" i="1"/>
  <c r="G645" i="1" s="1"/>
  <c r="F633" i="1"/>
  <c r="G633" i="1" s="1"/>
  <c r="F621" i="1"/>
  <c r="G621" i="1" s="1"/>
  <c r="F609" i="1"/>
  <c r="G609" i="1" s="1"/>
  <c r="F597" i="1"/>
  <c r="G597" i="1" s="1"/>
  <c r="F585" i="1"/>
  <c r="G585" i="1" s="1"/>
  <c r="F573" i="1"/>
  <c r="G573" i="1" s="1"/>
  <c r="F561" i="1"/>
  <c r="G561" i="1" s="1"/>
  <c r="F549" i="1"/>
  <c r="G549" i="1" s="1"/>
  <c r="F501" i="1"/>
  <c r="G501" i="1" s="1"/>
  <c r="F489" i="1"/>
  <c r="G489" i="1" s="1"/>
  <c r="F465" i="1"/>
  <c r="G465" i="1" s="1"/>
  <c r="F441" i="1"/>
  <c r="G441" i="1" s="1"/>
  <c r="F429" i="1"/>
  <c r="G429" i="1" s="1"/>
  <c r="F405" i="1"/>
  <c r="G405" i="1" s="1"/>
  <c r="F381" i="1"/>
  <c r="G381" i="1" s="1"/>
  <c r="F369" i="1"/>
  <c r="G369" i="1" s="1"/>
  <c r="F321" i="1"/>
  <c r="G321" i="1" s="1"/>
  <c r="F297" i="1"/>
  <c r="G297" i="1" s="1"/>
  <c r="F273" i="1"/>
  <c r="G273" i="1" s="1"/>
  <c r="F249" i="1"/>
  <c r="G249" i="1" s="1"/>
  <c r="F225" i="1"/>
  <c r="G225" i="1" s="1"/>
  <c r="F201" i="1"/>
  <c r="G201" i="1" s="1"/>
  <c r="F177" i="1"/>
  <c r="G177" i="1" s="1"/>
  <c r="F129" i="1"/>
  <c r="G129" i="1" s="1"/>
  <c r="F117" i="1"/>
  <c r="G117" i="1" s="1"/>
  <c r="F93" i="1"/>
  <c r="G93" i="1" s="1"/>
  <c r="F69" i="1"/>
  <c r="G69" i="1" s="1"/>
  <c r="F57" i="1"/>
  <c r="G57" i="1" s="1"/>
  <c r="F21" i="1"/>
  <c r="G21" i="1" s="1"/>
  <c r="F970" i="1"/>
  <c r="G970" i="1" s="1"/>
  <c r="F898" i="1"/>
  <c r="G898" i="1" s="1"/>
  <c r="F826" i="1"/>
  <c r="G826" i="1" s="1"/>
  <c r="F754" i="1"/>
  <c r="G754" i="1" s="1"/>
  <c r="K920" i="1"/>
  <c r="J920" i="1"/>
  <c r="F920" i="1"/>
  <c r="G920" i="1" s="1"/>
  <c r="K991" i="1"/>
  <c r="J991" i="1"/>
  <c r="F991" i="1"/>
  <c r="G991" i="1" s="1"/>
  <c r="K979" i="1"/>
  <c r="J979" i="1"/>
  <c r="F979" i="1"/>
  <c r="G979" i="1" s="1"/>
  <c r="K967" i="1"/>
  <c r="J967" i="1"/>
  <c r="F967" i="1"/>
  <c r="G967" i="1" s="1"/>
  <c r="K955" i="1"/>
  <c r="J955" i="1"/>
  <c r="F955" i="1"/>
  <c r="G955" i="1" s="1"/>
  <c r="K943" i="1"/>
  <c r="J943" i="1"/>
  <c r="F943" i="1"/>
  <c r="G943" i="1" s="1"/>
  <c r="K931" i="1"/>
  <c r="J931" i="1"/>
  <c r="F931" i="1"/>
  <c r="G931" i="1" s="1"/>
  <c r="K919" i="1"/>
  <c r="J919" i="1"/>
  <c r="F919" i="1"/>
  <c r="G919" i="1" s="1"/>
  <c r="K907" i="1"/>
  <c r="J907" i="1"/>
  <c r="F907" i="1"/>
  <c r="G907" i="1" s="1"/>
  <c r="K895" i="1"/>
  <c r="J895" i="1"/>
  <c r="F895" i="1"/>
  <c r="G895" i="1" s="1"/>
  <c r="K883" i="1"/>
  <c r="J883" i="1"/>
  <c r="F883" i="1"/>
  <c r="G883" i="1" s="1"/>
  <c r="K871" i="1"/>
  <c r="J871" i="1"/>
  <c r="F871" i="1"/>
  <c r="G871" i="1" s="1"/>
  <c r="K859" i="1"/>
  <c r="J859" i="1"/>
  <c r="F859" i="1"/>
  <c r="G859" i="1" s="1"/>
  <c r="K847" i="1"/>
  <c r="J847" i="1"/>
  <c r="F847" i="1"/>
  <c r="G847" i="1" s="1"/>
  <c r="K835" i="1"/>
  <c r="J835" i="1"/>
  <c r="F835" i="1"/>
  <c r="G835" i="1" s="1"/>
  <c r="K823" i="1"/>
  <c r="J823" i="1"/>
  <c r="F823" i="1"/>
  <c r="G823" i="1" s="1"/>
  <c r="K811" i="1"/>
  <c r="J811" i="1"/>
  <c r="F811" i="1"/>
  <c r="G811" i="1" s="1"/>
  <c r="K799" i="1"/>
  <c r="J799" i="1"/>
  <c r="F799" i="1"/>
  <c r="G799" i="1" s="1"/>
  <c r="K787" i="1"/>
  <c r="J787" i="1"/>
  <c r="F787" i="1"/>
  <c r="G787" i="1" s="1"/>
  <c r="K775" i="1"/>
  <c r="J775" i="1"/>
  <c r="F775" i="1"/>
  <c r="G775" i="1" s="1"/>
  <c r="K763" i="1"/>
  <c r="J763" i="1"/>
  <c r="F763" i="1"/>
  <c r="G763" i="1" s="1"/>
  <c r="K751" i="1"/>
  <c r="J751" i="1"/>
  <c r="F751" i="1"/>
  <c r="G751" i="1" s="1"/>
  <c r="K739" i="1"/>
  <c r="J739" i="1"/>
  <c r="F739" i="1"/>
  <c r="G739" i="1" s="1"/>
  <c r="K727" i="1"/>
  <c r="J727" i="1"/>
  <c r="F727" i="1"/>
  <c r="G727" i="1" s="1"/>
  <c r="K715" i="1"/>
  <c r="J715" i="1"/>
  <c r="F715" i="1"/>
  <c r="G715" i="1" s="1"/>
  <c r="K703" i="1"/>
  <c r="J703" i="1"/>
  <c r="F703" i="1"/>
  <c r="G703" i="1" s="1"/>
  <c r="K691" i="1"/>
  <c r="J691" i="1"/>
  <c r="F691" i="1"/>
  <c r="G691" i="1" s="1"/>
  <c r="K679" i="1"/>
  <c r="J679" i="1"/>
  <c r="F679" i="1"/>
  <c r="G679" i="1" s="1"/>
  <c r="K667" i="1"/>
  <c r="J667" i="1"/>
  <c r="F667" i="1"/>
  <c r="G667" i="1" s="1"/>
  <c r="K655" i="1"/>
  <c r="J655" i="1"/>
  <c r="F655" i="1"/>
  <c r="G655" i="1" s="1"/>
  <c r="K643" i="1"/>
  <c r="J643" i="1"/>
  <c r="F643" i="1"/>
  <c r="G643" i="1" s="1"/>
  <c r="K631" i="1"/>
  <c r="J631" i="1"/>
  <c r="F631" i="1"/>
  <c r="G631" i="1" s="1"/>
  <c r="K619" i="1"/>
  <c r="J619" i="1"/>
  <c r="F619" i="1"/>
  <c r="G619" i="1" s="1"/>
  <c r="K607" i="1"/>
  <c r="J607" i="1"/>
  <c r="F607" i="1"/>
  <c r="G607" i="1" s="1"/>
  <c r="K595" i="1"/>
  <c r="J595" i="1"/>
  <c r="F595" i="1"/>
  <c r="G595" i="1" s="1"/>
  <c r="K583" i="1"/>
  <c r="J583" i="1"/>
  <c r="F583" i="1"/>
  <c r="G583" i="1" s="1"/>
  <c r="K571" i="1"/>
  <c r="J571" i="1"/>
  <c r="F571" i="1"/>
  <c r="G571" i="1" s="1"/>
  <c r="K559" i="1"/>
  <c r="J559" i="1"/>
  <c r="F559" i="1"/>
  <c r="G559" i="1" s="1"/>
  <c r="K547" i="1"/>
  <c r="J547" i="1"/>
  <c r="F547" i="1"/>
  <c r="G547" i="1" s="1"/>
  <c r="K535" i="1"/>
  <c r="J535" i="1"/>
  <c r="F535" i="1"/>
  <c r="G535" i="1" s="1"/>
  <c r="K523" i="1"/>
  <c r="J523" i="1"/>
  <c r="F523" i="1"/>
  <c r="G523" i="1" s="1"/>
  <c r="K511" i="1"/>
  <c r="J511" i="1"/>
  <c r="K499" i="1"/>
  <c r="J499" i="1"/>
  <c r="F499" i="1"/>
  <c r="G499" i="1" s="1"/>
  <c r="F487" i="1"/>
  <c r="G487" i="1" s="1"/>
  <c r="F475" i="1"/>
  <c r="G475" i="1" s="1"/>
  <c r="F463" i="1"/>
  <c r="G463" i="1" s="1"/>
  <c r="F439" i="1"/>
  <c r="G439" i="1" s="1"/>
  <c r="F427" i="1"/>
  <c r="G427" i="1" s="1"/>
  <c r="F403" i="1"/>
  <c r="G403" i="1" s="1"/>
  <c r="F391" i="1"/>
  <c r="G391" i="1" s="1"/>
  <c r="F379" i="1"/>
  <c r="G379" i="1" s="1"/>
  <c r="F343" i="1"/>
  <c r="G343" i="1" s="1"/>
  <c r="F331" i="1"/>
  <c r="G331" i="1" s="1"/>
  <c r="F319" i="1"/>
  <c r="G319" i="1" s="1"/>
  <c r="F307" i="1"/>
  <c r="G307" i="1" s="1"/>
  <c r="F295" i="1"/>
  <c r="G295" i="1" s="1"/>
  <c r="F283" i="1"/>
  <c r="G283" i="1" s="1"/>
  <c r="F271" i="1"/>
  <c r="G271" i="1" s="1"/>
  <c r="F259" i="1"/>
  <c r="G259" i="1" s="1"/>
  <c r="F247" i="1"/>
  <c r="G247" i="1" s="1"/>
  <c r="F235" i="1"/>
  <c r="G235" i="1" s="1"/>
  <c r="F223" i="1"/>
  <c r="G223" i="1" s="1"/>
  <c r="F211" i="1"/>
  <c r="G211" i="1" s="1"/>
  <c r="F199" i="1"/>
  <c r="G199" i="1" s="1"/>
  <c r="F187" i="1"/>
  <c r="G187" i="1" s="1"/>
  <c r="F175" i="1"/>
  <c r="G175" i="1" s="1"/>
  <c r="F163" i="1"/>
  <c r="G163" i="1" s="1"/>
  <c r="F151" i="1"/>
  <c r="G151" i="1" s="1"/>
  <c r="F115" i="1"/>
  <c r="G115" i="1" s="1"/>
  <c r="F103" i="1"/>
  <c r="G103" i="1" s="1"/>
  <c r="F958" i="1"/>
  <c r="G958" i="1" s="1"/>
  <c r="F886" i="1"/>
  <c r="G886" i="1" s="1"/>
  <c r="F814" i="1"/>
  <c r="G814" i="1" s="1"/>
  <c r="F742" i="1"/>
  <c r="G742" i="1" s="1"/>
  <c r="K944" i="1"/>
  <c r="J944" i="1"/>
  <c r="F944" i="1"/>
  <c r="G944" i="1" s="1"/>
  <c r="K824" i="1"/>
  <c r="J824" i="1"/>
  <c r="F824" i="1"/>
  <c r="G824" i="1" s="1"/>
  <c r="K2" i="1"/>
  <c r="J2" i="1"/>
  <c r="K990" i="1"/>
  <c r="J990" i="1"/>
  <c r="K978" i="1"/>
  <c r="J978" i="1"/>
  <c r="K966" i="1"/>
  <c r="J966" i="1"/>
  <c r="K954" i="1"/>
  <c r="J954" i="1"/>
  <c r="K942" i="1"/>
  <c r="J942" i="1"/>
  <c r="K930" i="1"/>
  <c r="J930" i="1"/>
  <c r="K918" i="1"/>
  <c r="J918" i="1"/>
  <c r="K906" i="1"/>
  <c r="J906" i="1"/>
  <c r="K894" i="1"/>
  <c r="J894" i="1"/>
  <c r="K882" i="1"/>
  <c r="J882" i="1"/>
  <c r="K870" i="1"/>
  <c r="J870" i="1"/>
  <c r="J858" i="1"/>
  <c r="K858" i="1"/>
  <c r="K846" i="1"/>
  <c r="J846" i="1"/>
  <c r="K834" i="1"/>
  <c r="J834" i="1"/>
  <c r="K822" i="1"/>
  <c r="J822" i="1"/>
  <c r="K810" i="1"/>
  <c r="J810" i="1"/>
  <c r="K798" i="1"/>
  <c r="J798" i="1"/>
  <c r="K786" i="1"/>
  <c r="J786" i="1"/>
  <c r="K774" i="1"/>
  <c r="J774" i="1"/>
  <c r="J762" i="1"/>
  <c r="K762" i="1"/>
  <c r="K750" i="1"/>
  <c r="J750" i="1"/>
  <c r="K738" i="1"/>
  <c r="J738" i="1"/>
  <c r="K726" i="1"/>
  <c r="J726" i="1"/>
  <c r="K714" i="1"/>
  <c r="J714" i="1"/>
  <c r="K702" i="1"/>
  <c r="J702" i="1"/>
  <c r="K690" i="1"/>
  <c r="J690" i="1"/>
  <c r="K678" i="1"/>
  <c r="J678" i="1"/>
  <c r="J666" i="1"/>
  <c r="K666" i="1"/>
  <c r="K654" i="1"/>
  <c r="J654" i="1"/>
  <c r="K642" i="1"/>
  <c r="J642" i="1"/>
  <c r="K630" i="1"/>
  <c r="J630" i="1"/>
  <c r="K618" i="1"/>
  <c r="J618" i="1"/>
  <c r="K606" i="1"/>
  <c r="J606" i="1"/>
  <c r="K594" i="1"/>
  <c r="J594" i="1"/>
  <c r="K582" i="1"/>
  <c r="J582" i="1"/>
  <c r="K570" i="1"/>
  <c r="J570" i="1"/>
  <c r="K558" i="1"/>
  <c r="J558" i="1"/>
  <c r="K546" i="1"/>
  <c r="J546" i="1"/>
  <c r="K534" i="1"/>
  <c r="J534" i="1"/>
  <c r="F534" i="1"/>
  <c r="G534" i="1" s="1"/>
  <c r="K522" i="1"/>
  <c r="J522" i="1"/>
  <c r="F522" i="1"/>
  <c r="G522" i="1" s="1"/>
  <c r="K510" i="1"/>
  <c r="J510" i="1"/>
  <c r="F510" i="1"/>
  <c r="G510" i="1" s="1"/>
  <c r="K498" i="1"/>
  <c r="J498" i="1"/>
  <c r="F498" i="1"/>
  <c r="G498" i="1" s="1"/>
  <c r="K486" i="1"/>
  <c r="J486" i="1"/>
  <c r="F486" i="1"/>
  <c r="G486" i="1" s="1"/>
  <c r="K474" i="1"/>
  <c r="J474" i="1"/>
  <c r="F474" i="1"/>
  <c r="G474" i="1" s="1"/>
  <c r="K462" i="1"/>
  <c r="J462" i="1"/>
  <c r="K450" i="1"/>
  <c r="J450" i="1"/>
  <c r="F450" i="1"/>
  <c r="G450" i="1" s="1"/>
  <c r="K438" i="1"/>
  <c r="J438" i="1"/>
  <c r="F438" i="1"/>
  <c r="G438" i="1" s="1"/>
  <c r="K426" i="1"/>
  <c r="J426" i="1"/>
  <c r="F426" i="1"/>
  <c r="G426" i="1" s="1"/>
  <c r="K414" i="1"/>
  <c r="J414" i="1"/>
  <c r="F414" i="1"/>
  <c r="G414" i="1" s="1"/>
  <c r="K402" i="1"/>
  <c r="J402" i="1"/>
  <c r="F402" i="1"/>
  <c r="G402" i="1" s="1"/>
  <c r="K390" i="1"/>
  <c r="J390" i="1"/>
  <c r="F390" i="1"/>
  <c r="G390" i="1" s="1"/>
  <c r="K378" i="1"/>
  <c r="J378" i="1"/>
  <c r="F378" i="1"/>
  <c r="G378" i="1" s="1"/>
  <c r="K366" i="1"/>
  <c r="J366" i="1"/>
  <c r="F366" i="1"/>
  <c r="G366" i="1" s="1"/>
  <c r="K354" i="1"/>
  <c r="J354" i="1"/>
  <c r="F354" i="1"/>
  <c r="G354" i="1" s="1"/>
  <c r="K342" i="1"/>
  <c r="J342" i="1"/>
  <c r="F342" i="1"/>
  <c r="G342" i="1" s="1"/>
  <c r="K330" i="1"/>
  <c r="J330" i="1"/>
  <c r="F330" i="1"/>
  <c r="G330" i="1" s="1"/>
  <c r="K318" i="1"/>
  <c r="J318" i="1"/>
  <c r="F318" i="1"/>
  <c r="G318" i="1" s="1"/>
  <c r="K306" i="1"/>
  <c r="J306" i="1"/>
  <c r="F306" i="1"/>
  <c r="G306" i="1" s="1"/>
  <c r="K294" i="1"/>
  <c r="J294" i="1"/>
  <c r="F294" i="1"/>
  <c r="G294" i="1" s="1"/>
  <c r="K282" i="1"/>
  <c r="J282" i="1"/>
  <c r="F282" i="1"/>
  <c r="G282" i="1" s="1"/>
  <c r="K270" i="1"/>
  <c r="J270" i="1"/>
  <c r="F270" i="1"/>
  <c r="G270" i="1" s="1"/>
  <c r="K258" i="1"/>
  <c r="J258" i="1"/>
  <c r="F258" i="1"/>
  <c r="G258" i="1" s="1"/>
  <c r="K246" i="1"/>
  <c r="J246" i="1"/>
  <c r="F246" i="1"/>
  <c r="G246" i="1" s="1"/>
  <c r="K234" i="1"/>
  <c r="J234" i="1"/>
  <c r="F234" i="1"/>
  <c r="G234" i="1" s="1"/>
  <c r="K222" i="1"/>
  <c r="J222" i="1"/>
  <c r="F222" i="1"/>
  <c r="G222" i="1" s="1"/>
  <c r="K210" i="1"/>
  <c r="J210" i="1"/>
  <c r="F210" i="1"/>
  <c r="G210" i="1" s="1"/>
  <c r="K198" i="1"/>
  <c r="J198" i="1"/>
  <c r="F198" i="1"/>
  <c r="G198" i="1" s="1"/>
  <c r="K186" i="1"/>
  <c r="J186" i="1"/>
  <c r="F186" i="1"/>
  <c r="G186" i="1" s="1"/>
  <c r="K174" i="1"/>
  <c r="J174" i="1"/>
  <c r="F174" i="1"/>
  <c r="G174" i="1" s="1"/>
  <c r="K162" i="1"/>
  <c r="J162" i="1"/>
  <c r="F162" i="1"/>
  <c r="G162" i="1" s="1"/>
  <c r="K150" i="1"/>
  <c r="J150" i="1"/>
  <c r="F150" i="1"/>
  <c r="G150" i="1" s="1"/>
  <c r="K138" i="1"/>
  <c r="J138" i="1"/>
  <c r="F138" i="1"/>
  <c r="G138" i="1" s="1"/>
  <c r="K126" i="1"/>
  <c r="J126" i="1"/>
  <c r="F126" i="1"/>
  <c r="G126" i="1" s="1"/>
  <c r="K114" i="1"/>
  <c r="J114" i="1"/>
  <c r="F114" i="1"/>
  <c r="G114" i="1" s="1"/>
  <c r="K102" i="1"/>
  <c r="J102" i="1"/>
  <c r="F102" i="1"/>
  <c r="G102" i="1" s="1"/>
  <c r="K90" i="1"/>
  <c r="J90" i="1"/>
  <c r="F90" i="1"/>
  <c r="G90" i="1" s="1"/>
  <c r="K78" i="1"/>
  <c r="J78" i="1"/>
  <c r="F78" i="1"/>
  <c r="G78" i="1" s="1"/>
  <c r="K66" i="1"/>
  <c r="J66" i="1"/>
  <c r="F66" i="1"/>
  <c r="G66" i="1" s="1"/>
  <c r="K54" i="1"/>
  <c r="J54" i="1"/>
  <c r="F54" i="1"/>
  <c r="G54" i="1" s="1"/>
  <c r="K42" i="1"/>
  <c r="J42" i="1"/>
  <c r="F42" i="1"/>
  <c r="G42" i="1" s="1"/>
  <c r="K30" i="1"/>
  <c r="J30" i="1"/>
  <c r="F30" i="1"/>
  <c r="G30" i="1" s="1"/>
  <c r="K18" i="1"/>
  <c r="J18" i="1"/>
  <c r="F18" i="1"/>
  <c r="G18" i="1" s="1"/>
  <c r="K6" i="1"/>
  <c r="J6" i="1"/>
  <c r="F6" i="1"/>
  <c r="G6" i="1" s="1"/>
  <c r="F954" i="1"/>
  <c r="G954" i="1" s="1"/>
  <c r="F882" i="1"/>
  <c r="G882" i="1" s="1"/>
  <c r="F810" i="1"/>
  <c r="G810" i="1" s="1"/>
  <c r="F738" i="1"/>
  <c r="G738" i="1" s="1"/>
  <c r="F666" i="1"/>
  <c r="G666" i="1" s="1"/>
  <c r="F594" i="1"/>
  <c r="G594" i="1" s="1"/>
  <c r="K992" i="1"/>
  <c r="J992" i="1"/>
  <c r="F992" i="1"/>
  <c r="G992" i="1" s="1"/>
  <c r="K884" i="1"/>
  <c r="J884" i="1"/>
  <c r="F884" i="1"/>
  <c r="G884" i="1" s="1"/>
  <c r="K788" i="1"/>
  <c r="J788" i="1"/>
  <c r="F788" i="1"/>
  <c r="G788" i="1" s="1"/>
  <c r="K1001" i="1"/>
  <c r="J1001" i="1"/>
  <c r="F1001" i="1"/>
  <c r="G1001" i="1" s="1"/>
  <c r="J989" i="1"/>
  <c r="K989" i="1"/>
  <c r="F989" i="1"/>
  <c r="G989" i="1" s="1"/>
  <c r="K977" i="1"/>
  <c r="J977" i="1"/>
  <c r="F977" i="1"/>
  <c r="G977" i="1" s="1"/>
  <c r="K965" i="1"/>
  <c r="J965" i="1"/>
  <c r="F965" i="1"/>
  <c r="G965" i="1" s="1"/>
  <c r="J953" i="1"/>
  <c r="K953" i="1"/>
  <c r="F953" i="1"/>
  <c r="G953" i="1" s="1"/>
  <c r="K941" i="1"/>
  <c r="J941" i="1"/>
  <c r="F941" i="1"/>
  <c r="G941" i="1" s="1"/>
  <c r="K929" i="1"/>
  <c r="J929" i="1"/>
  <c r="F929" i="1"/>
  <c r="G929" i="1" s="1"/>
  <c r="K917" i="1"/>
  <c r="J917" i="1"/>
  <c r="F917" i="1"/>
  <c r="G917" i="1" s="1"/>
  <c r="K905" i="1"/>
  <c r="J905" i="1"/>
  <c r="F905" i="1"/>
  <c r="G905" i="1" s="1"/>
  <c r="K893" i="1"/>
  <c r="J893" i="1"/>
  <c r="F893" i="1"/>
  <c r="G893" i="1" s="1"/>
  <c r="K881" i="1"/>
  <c r="J881" i="1"/>
  <c r="F881" i="1"/>
  <c r="G881" i="1" s="1"/>
  <c r="K869" i="1"/>
  <c r="J869" i="1"/>
  <c r="F869" i="1"/>
  <c r="G869" i="1" s="1"/>
  <c r="J857" i="1"/>
  <c r="K857" i="1"/>
  <c r="F857" i="1"/>
  <c r="G857" i="1" s="1"/>
  <c r="J845" i="1"/>
  <c r="K845" i="1"/>
  <c r="F845" i="1"/>
  <c r="G845" i="1" s="1"/>
  <c r="K833" i="1"/>
  <c r="J833" i="1"/>
  <c r="F833" i="1"/>
  <c r="G833" i="1" s="1"/>
  <c r="K821" i="1"/>
  <c r="J821" i="1"/>
  <c r="F821" i="1"/>
  <c r="G821" i="1" s="1"/>
  <c r="K809" i="1"/>
  <c r="J809" i="1"/>
  <c r="F809" i="1"/>
  <c r="G809" i="1" s="1"/>
  <c r="K797" i="1"/>
  <c r="J797" i="1"/>
  <c r="F797" i="1"/>
  <c r="G797" i="1" s="1"/>
  <c r="K785" i="1"/>
  <c r="J785" i="1"/>
  <c r="F785" i="1"/>
  <c r="G785" i="1" s="1"/>
  <c r="K773" i="1"/>
  <c r="J773" i="1"/>
  <c r="F773" i="1"/>
  <c r="G773" i="1" s="1"/>
  <c r="K761" i="1"/>
  <c r="J761" i="1"/>
  <c r="F761" i="1"/>
  <c r="G761" i="1" s="1"/>
  <c r="K749" i="1"/>
  <c r="J749" i="1"/>
  <c r="F749" i="1"/>
  <c r="G749" i="1" s="1"/>
  <c r="K737" i="1"/>
  <c r="J737" i="1"/>
  <c r="F737" i="1"/>
  <c r="G737" i="1" s="1"/>
  <c r="K725" i="1"/>
  <c r="J725" i="1"/>
  <c r="F725" i="1"/>
  <c r="G725" i="1" s="1"/>
  <c r="K713" i="1"/>
  <c r="J713" i="1"/>
  <c r="F713" i="1"/>
  <c r="G713" i="1" s="1"/>
  <c r="K701" i="1"/>
  <c r="J701" i="1"/>
  <c r="F701" i="1"/>
  <c r="G701" i="1" s="1"/>
  <c r="K689" i="1"/>
  <c r="J689" i="1"/>
  <c r="F689" i="1"/>
  <c r="G689" i="1" s="1"/>
  <c r="K677" i="1"/>
  <c r="J677" i="1"/>
  <c r="F677" i="1"/>
  <c r="G677" i="1" s="1"/>
  <c r="K665" i="1"/>
  <c r="J665" i="1"/>
  <c r="F665" i="1"/>
  <c r="G665" i="1" s="1"/>
  <c r="K653" i="1"/>
  <c r="J653" i="1"/>
  <c r="F653" i="1"/>
  <c r="G653" i="1" s="1"/>
  <c r="K641" i="1"/>
  <c r="J641" i="1"/>
  <c r="F641" i="1"/>
  <c r="G641" i="1" s="1"/>
  <c r="K629" i="1"/>
  <c r="J629" i="1"/>
  <c r="F629" i="1"/>
  <c r="G629" i="1" s="1"/>
  <c r="K617" i="1"/>
  <c r="J617" i="1"/>
  <c r="F617" i="1"/>
  <c r="G617" i="1" s="1"/>
  <c r="K605" i="1"/>
  <c r="J605" i="1"/>
  <c r="F605" i="1"/>
  <c r="G605" i="1" s="1"/>
  <c r="K593" i="1"/>
  <c r="J593" i="1"/>
  <c r="F593" i="1"/>
  <c r="G593" i="1" s="1"/>
  <c r="K581" i="1"/>
  <c r="J581" i="1"/>
  <c r="F581" i="1"/>
  <c r="G581" i="1" s="1"/>
  <c r="K569" i="1"/>
  <c r="J569" i="1"/>
  <c r="F569" i="1"/>
  <c r="G569" i="1" s="1"/>
  <c r="K557" i="1"/>
  <c r="J557" i="1"/>
  <c r="F557" i="1"/>
  <c r="G557" i="1" s="1"/>
  <c r="K545" i="1"/>
  <c r="J545" i="1"/>
  <c r="F545" i="1"/>
  <c r="G545" i="1" s="1"/>
  <c r="K533" i="1"/>
  <c r="J533" i="1"/>
  <c r="K521" i="1"/>
  <c r="J521" i="1"/>
  <c r="F521" i="1"/>
  <c r="G521" i="1" s="1"/>
  <c r="K509" i="1"/>
  <c r="J509" i="1"/>
  <c r="F509" i="1"/>
  <c r="G509" i="1" s="1"/>
  <c r="K497" i="1"/>
  <c r="J497" i="1"/>
  <c r="F497" i="1"/>
  <c r="G497" i="1" s="1"/>
  <c r="K485" i="1"/>
  <c r="J485" i="1"/>
  <c r="F485" i="1"/>
  <c r="G485" i="1" s="1"/>
  <c r="K473" i="1"/>
  <c r="J473" i="1"/>
  <c r="F473" i="1"/>
  <c r="G473" i="1" s="1"/>
  <c r="K461" i="1"/>
  <c r="J461" i="1"/>
  <c r="F461" i="1"/>
  <c r="G461" i="1" s="1"/>
  <c r="J449" i="1"/>
  <c r="K449" i="1"/>
  <c r="F449" i="1"/>
  <c r="G449" i="1" s="1"/>
  <c r="K437" i="1"/>
  <c r="J437" i="1"/>
  <c r="F437" i="1"/>
  <c r="G437" i="1" s="1"/>
  <c r="K425" i="1"/>
  <c r="J425" i="1"/>
  <c r="F425" i="1"/>
  <c r="G425" i="1" s="1"/>
  <c r="K413" i="1"/>
  <c r="J413" i="1"/>
  <c r="F413" i="1"/>
  <c r="G413" i="1" s="1"/>
  <c r="K401" i="1"/>
  <c r="J401" i="1"/>
  <c r="F401" i="1"/>
  <c r="G401" i="1" s="1"/>
  <c r="K389" i="1"/>
  <c r="J389" i="1"/>
  <c r="F389" i="1"/>
  <c r="G389" i="1" s="1"/>
  <c r="K377" i="1"/>
  <c r="J377" i="1"/>
  <c r="F377" i="1"/>
  <c r="G377" i="1" s="1"/>
  <c r="K365" i="1"/>
  <c r="J365" i="1"/>
  <c r="F365" i="1"/>
  <c r="G365" i="1" s="1"/>
  <c r="K353" i="1"/>
  <c r="J353" i="1"/>
  <c r="F353" i="1"/>
  <c r="G353" i="1" s="1"/>
  <c r="J341" i="1"/>
  <c r="K341" i="1"/>
  <c r="F341" i="1"/>
  <c r="G341" i="1" s="1"/>
  <c r="J329" i="1"/>
  <c r="K329" i="1"/>
  <c r="F329" i="1"/>
  <c r="G329" i="1" s="1"/>
  <c r="K317" i="1"/>
  <c r="J317" i="1"/>
  <c r="F317" i="1"/>
  <c r="G317" i="1" s="1"/>
  <c r="K305" i="1"/>
  <c r="J305" i="1"/>
  <c r="F305" i="1"/>
  <c r="G305" i="1" s="1"/>
  <c r="J293" i="1"/>
  <c r="K293" i="1"/>
  <c r="F293" i="1"/>
  <c r="G293" i="1" s="1"/>
  <c r="J281" i="1"/>
  <c r="K281" i="1"/>
  <c r="F281" i="1"/>
  <c r="G281" i="1" s="1"/>
  <c r="K269" i="1"/>
  <c r="J269" i="1"/>
  <c r="F269" i="1"/>
  <c r="G269" i="1" s="1"/>
  <c r="K257" i="1"/>
  <c r="J257" i="1"/>
  <c r="F257" i="1"/>
  <c r="G257" i="1" s="1"/>
  <c r="J245" i="1"/>
  <c r="K245" i="1"/>
  <c r="F245" i="1"/>
  <c r="G245" i="1" s="1"/>
  <c r="J233" i="1"/>
  <c r="K233" i="1"/>
  <c r="F233" i="1"/>
  <c r="G233" i="1" s="1"/>
  <c r="K221" i="1"/>
  <c r="J221" i="1"/>
  <c r="F221" i="1"/>
  <c r="G221" i="1" s="1"/>
  <c r="K209" i="1"/>
  <c r="J209" i="1"/>
  <c r="F209" i="1"/>
  <c r="G209" i="1" s="1"/>
  <c r="J197" i="1"/>
  <c r="K197" i="1"/>
  <c r="F197" i="1"/>
  <c r="G197" i="1" s="1"/>
  <c r="J185" i="1"/>
  <c r="K185" i="1"/>
  <c r="F185" i="1"/>
  <c r="G185" i="1" s="1"/>
  <c r="K173" i="1"/>
  <c r="J173" i="1"/>
  <c r="F173" i="1"/>
  <c r="G173" i="1" s="1"/>
  <c r="K161" i="1"/>
  <c r="J161" i="1"/>
  <c r="F161" i="1"/>
  <c r="G161" i="1" s="1"/>
  <c r="J149" i="1"/>
  <c r="K149" i="1"/>
  <c r="F149" i="1"/>
  <c r="G149" i="1" s="1"/>
  <c r="J137" i="1"/>
  <c r="K137" i="1"/>
  <c r="F137" i="1"/>
  <c r="G137" i="1" s="1"/>
  <c r="K125" i="1"/>
  <c r="J125" i="1"/>
  <c r="F125" i="1"/>
  <c r="G125" i="1" s="1"/>
  <c r="K113" i="1"/>
  <c r="J113" i="1"/>
  <c r="F113" i="1"/>
  <c r="G113" i="1" s="1"/>
  <c r="F946" i="1"/>
  <c r="G946" i="1" s="1"/>
  <c r="F874" i="1"/>
  <c r="G874" i="1" s="1"/>
  <c r="F802" i="1"/>
  <c r="G802" i="1" s="1"/>
  <c r="F511" i="1"/>
  <c r="G511" i="1" s="1"/>
  <c r="K956" i="1"/>
  <c r="J956" i="1"/>
  <c r="F956" i="1"/>
  <c r="G956" i="1" s="1"/>
  <c r="K848" i="1"/>
  <c r="J848" i="1"/>
  <c r="F848" i="1"/>
  <c r="G848" i="1" s="1"/>
  <c r="K1000" i="1"/>
  <c r="J1000" i="1"/>
  <c r="F1000" i="1"/>
  <c r="G1000" i="1" s="1"/>
  <c r="K988" i="1"/>
  <c r="J988" i="1"/>
  <c r="F988" i="1"/>
  <c r="G988" i="1" s="1"/>
  <c r="K976" i="1"/>
  <c r="J976" i="1"/>
  <c r="F976" i="1"/>
  <c r="G976" i="1" s="1"/>
  <c r="K964" i="1"/>
  <c r="J964" i="1"/>
  <c r="F964" i="1"/>
  <c r="G964" i="1" s="1"/>
  <c r="K952" i="1"/>
  <c r="J952" i="1"/>
  <c r="F952" i="1"/>
  <c r="G952" i="1" s="1"/>
  <c r="K940" i="1"/>
  <c r="J940" i="1"/>
  <c r="F940" i="1"/>
  <c r="G940" i="1" s="1"/>
  <c r="K928" i="1"/>
  <c r="J928" i="1"/>
  <c r="F928" i="1"/>
  <c r="G928" i="1" s="1"/>
  <c r="K916" i="1"/>
  <c r="J916" i="1"/>
  <c r="F916" i="1"/>
  <c r="G916" i="1" s="1"/>
  <c r="K904" i="1"/>
  <c r="J904" i="1"/>
  <c r="F904" i="1"/>
  <c r="G904" i="1" s="1"/>
  <c r="K892" i="1"/>
  <c r="J892" i="1"/>
  <c r="F892" i="1"/>
  <c r="G892" i="1" s="1"/>
  <c r="K880" i="1"/>
  <c r="J880" i="1"/>
  <c r="F880" i="1"/>
  <c r="G880" i="1" s="1"/>
  <c r="K868" i="1"/>
  <c r="J868" i="1"/>
  <c r="F868" i="1"/>
  <c r="G868" i="1" s="1"/>
  <c r="K856" i="1"/>
  <c r="J856" i="1"/>
  <c r="F856" i="1"/>
  <c r="G856" i="1" s="1"/>
  <c r="J844" i="1"/>
  <c r="K844" i="1"/>
  <c r="F844" i="1"/>
  <c r="G844" i="1" s="1"/>
  <c r="J832" i="1"/>
  <c r="K832" i="1"/>
  <c r="F832" i="1"/>
  <c r="G832" i="1" s="1"/>
  <c r="K820" i="1"/>
  <c r="J820" i="1"/>
  <c r="F820" i="1"/>
  <c r="G820" i="1" s="1"/>
  <c r="K808" i="1"/>
  <c r="J808" i="1"/>
  <c r="F808" i="1"/>
  <c r="G808" i="1" s="1"/>
  <c r="K796" i="1"/>
  <c r="J796" i="1"/>
  <c r="F796" i="1"/>
  <c r="G796" i="1" s="1"/>
  <c r="K784" i="1"/>
  <c r="J784" i="1"/>
  <c r="F784" i="1"/>
  <c r="G784" i="1" s="1"/>
  <c r="K772" i="1"/>
  <c r="J772" i="1"/>
  <c r="F772" i="1"/>
  <c r="G772" i="1" s="1"/>
  <c r="K760" i="1"/>
  <c r="J760" i="1"/>
  <c r="F760" i="1"/>
  <c r="G760" i="1" s="1"/>
  <c r="J748" i="1"/>
  <c r="K748" i="1"/>
  <c r="F748" i="1"/>
  <c r="G748" i="1" s="1"/>
  <c r="K736" i="1"/>
  <c r="J736" i="1"/>
  <c r="F736" i="1"/>
  <c r="G736" i="1" s="1"/>
  <c r="K724" i="1"/>
  <c r="J724" i="1"/>
  <c r="F724" i="1"/>
  <c r="G724" i="1" s="1"/>
  <c r="K712" i="1"/>
  <c r="J712" i="1"/>
  <c r="F712" i="1"/>
  <c r="G712" i="1" s="1"/>
  <c r="F942" i="1"/>
  <c r="G942" i="1" s="1"/>
  <c r="F870" i="1"/>
  <c r="G870" i="1" s="1"/>
  <c r="K999" i="1"/>
  <c r="J999" i="1"/>
  <c r="F999" i="1"/>
  <c r="G999" i="1" s="1"/>
  <c r="K987" i="1"/>
  <c r="J987" i="1"/>
  <c r="F987" i="1"/>
  <c r="G987" i="1" s="1"/>
  <c r="K975" i="1"/>
  <c r="J975" i="1"/>
  <c r="F975" i="1"/>
  <c r="G975" i="1" s="1"/>
  <c r="K963" i="1"/>
  <c r="J963" i="1"/>
  <c r="F963" i="1"/>
  <c r="G963" i="1" s="1"/>
  <c r="K951" i="1"/>
  <c r="J951" i="1"/>
  <c r="F951" i="1"/>
  <c r="G951" i="1" s="1"/>
  <c r="K939" i="1"/>
  <c r="J939" i="1"/>
  <c r="F939" i="1"/>
  <c r="G939" i="1" s="1"/>
  <c r="K927" i="1"/>
  <c r="J927" i="1"/>
  <c r="F927" i="1"/>
  <c r="G927" i="1" s="1"/>
  <c r="K915" i="1"/>
  <c r="J915" i="1"/>
  <c r="F915" i="1"/>
  <c r="G915" i="1" s="1"/>
  <c r="K903" i="1"/>
  <c r="J903" i="1"/>
  <c r="F903" i="1"/>
  <c r="G903" i="1" s="1"/>
  <c r="K891" i="1"/>
  <c r="J891" i="1"/>
  <c r="F891" i="1"/>
  <c r="G891" i="1" s="1"/>
  <c r="K879" i="1"/>
  <c r="J879" i="1"/>
  <c r="F879" i="1"/>
  <c r="G879" i="1" s="1"/>
  <c r="K867" i="1"/>
  <c r="J867" i="1"/>
  <c r="F867" i="1"/>
  <c r="G867" i="1" s="1"/>
  <c r="K855" i="1"/>
  <c r="J855" i="1"/>
  <c r="F855" i="1"/>
  <c r="G855" i="1" s="1"/>
  <c r="K843" i="1"/>
  <c r="J843" i="1"/>
  <c r="F843" i="1"/>
  <c r="G843" i="1" s="1"/>
  <c r="J831" i="1"/>
  <c r="K831" i="1"/>
  <c r="F831" i="1"/>
  <c r="G831" i="1" s="1"/>
  <c r="J819" i="1"/>
  <c r="K819" i="1"/>
  <c r="F819" i="1"/>
  <c r="G819" i="1" s="1"/>
  <c r="K807" i="1"/>
  <c r="J807" i="1"/>
  <c r="F807" i="1"/>
  <c r="G807" i="1" s="1"/>
  <c r="K795" i="1"/>
  <c r="J795" i="1"/>
  <c r="F795" i="1"/>
  <c r="G795" i="1" s="1"/>
  <c r="K783" i="1"/>
  <c r="J783" i="1"/>
  <c r="F783" i="1"/>
  <c r="G783" i="1" s="1"/>
  <c r="K771" i="1"/>
  <c r="J771" i="1"/>
  <c r="F771" i="1"/>
  <c r="G771" i="1" s="1"/>
  <c r="K759" i="1"/>
  <c r="J759" i="1"/>
  <c r="F759" i="1"/>
  <c r="G759" i="1" s="1"/>
  <c r="J747" i="1"/>
  <c r="K747" i="1"/>
  <c r="F747" i="1"/>
  <c r="G747" i="1" s="1"/>
  <c r="K735" i="1"/>
  <c r="J735" i="1"/>
  <c r="F735" i="1"/>
  <c r="G735" i="1" s="1"/>
  <c r="K723" i="1"/>
  <c r="J723" i="1"/>
  <c r="F723" i="1"/>
  <c r="G723" i="1" s="1"/>
  <c r="K711" i="1"/>
  <c r="J711" i="1"/>
  <c r="F711" i="1"/>
  <c r="G711" i="1" s="1"/>
  <c r="K699" i="1"/>
  <c r="J699" i="1"/>
  <c r="F699" i="1"/>
  <c r="G699" i="1" s="1"/>
  <c r="K687" i="1"/>
  <c r="J687" i="1"/>
  <c r="F687" i="1"/>
  <c r="G687" i="1" s="1"/>
  <c r="K675" i="1"/>
  <c r="J675" i="1"/>
  <c r="F675" i="1"/>
  <c r="G675" i="1" s="1"/>
  <c r="K663" i="1"/>
  <c r="J663" i="1"/>
  <c r="F663" i="1"/>
  <c r="G663" i="1" s="1"/>
  <c r="J651" i="1"/>
  <c r="K651" i="1"/>
  <c r="F651" i="1"/>
  <c r="G651" i="1" s="1"/>
  <c r="K639" i="1"/>
  <c r="J639" i="1"/>
  <c r="F639" i="1"/>
  <c r="G639" i="1" s="1"/>
  <c r="K627" i="1"/>
  <c r="J627" i="1"/>
  <c r="F627" i="1"/>
  <c r="G627" i="1" s="1"/>
  <c r="F495" i="1"/>
  <c r="G495" i="1" s="1"/>
  <c r="F411" i="1"/>
  <c r="G411" i="1" s="1"/>
  <c r="F934" i="1"/>
  <c r="G934" i="1" s="1"/>
  <c r="F862" i="1"/>
  <c r="G862" i="1" s="1"/>
  <c r="F790" i="1"/>
  <c r="G790" i="1" s="1"/>
  <c r="K860" i="1"/>
  <c r="J860" i="1"/>
  <c r="F860" i="1"/>
  <c r="G860" i="1" s="1"/>
  <c r="K998" i="1"/>
  <c r="J998" i="1"/>
  <c r="F998" i="1"/>
  <c r="G998" i="1" s="1"/>
  <c r="K938" i="1"/>
  <c r="J938" i="1"/>
  <c r="F938" i="1"/>
  <c r="G938" i="1" s="1"/>
  <c r="K890" i="1"/>
  <c r="J890" i="1"/>
  <c r="F890" i="1"/>
  <c r="G890" i="1" s="1"/>
  <c r="K830" i="1"/>
  <c r="J830" i="1"/>
  <c r="F830" i="1"/>
  <c r="G830" i="1" s="1"/>
  <c r="K758" i="1"/>
  <c r="J758" i="1"/>
  <c r="F758" i="1"/>
  <c r="G758" i="1" s="1"/>
  <c r="K710" i="1"/>
  <c r="J710" i="1"/>
  <c r="F710" i="1"/>
  <c r="G710" i="1" s="1"/>
  <c r="K662" i="1"/>
  <c r="J662" i="1"/>
  <c r="F662" i="1"/>
  <c r="G662" i="1" s="1"/>
  <c r="K614" i="1"/>
  <c r="J614" i="1"/>
  <c r="F614" i="1"/>
  <c r="G614" i="1" s="1"/>
  <c r="K602" i="1"/>
  <c r="J602" i="1"/>
  <c r="F602" i="1"/>
  <c r="G602" i="1" s="1"/>
  <c r="K590" i="1"/>
  <c r="J590" i="1"/>
  <c r="F590" i="1"/>
  <c r="G590" i="1" s="1"/>
  <c r="K542" i="1"/>
  <c r="J542" i="1"/>
  <c r="F542" i="1"/>
  <c r="G542" i="1" s="1"/>
  <c r="K530" i="1"/>
  <c r="J530" i="1"/>
  <c r="F530" i="1"/>
  <c r="G530" i="1" s="1"/>
  <c r="K518" i="1"/>
  <c r="J518" i="1"/>
  <c r="F518" i="1"/>
  <c r="G518" i="1" s="1"/>
  <c r="K506" i="1"/>
  <c r="J506" i="1"/>
  <c r="K494" i="1"/>
  <c r="J494" i="1"/>
  <c r="F494" i="1"/>
  <c r="G494" i="1" s="1"/>
  <c r="K482" i="1"/>
  <c r="J482" i="1"/>
  <c r="K470" i="1"/>
  <c r="J470" i="1"/>
  <c r="F470" i="1"/>
  <c r="G470" i="1" s="1"/>
  <c r="K458" i="1"/>
  <c r="J458" i="1"/>
  <c r="F458" i="1"/>
  <c r="G458" i="1" s="1"/>
  <c r="K446" i="1"/>
  <c r="J446" i="1"/>
  <c r="K434" i="1"/>
  <c r="J434" i="1"/>
  <c r="K422" i="1"/>
  <c r="J422" i="1"/>
  <c r="F422" i="1"/>
  <c r="G422" i="1" s="1"/>
  <c r="J410" i="1"/>
  <c r="K410" i="1"/>
  <c r="F410" i="1"/>
  <c r="G410" i="1" s="1"/>
  <c r="K398" i="1"/>
  <c r="J398" i="1"/>
  <c r="F398" i="1"/>
  <c r="G398" i="1" s="1"/>
  <c r="K386" i="1"/>
  <c r="J386" i="1"/>
  <c r="J374" i="1"/>
  <c r="K374" i="1"/>
  <c r="F374" i="1"/>
  <c r="G374" i="1" s="1"/>
  <c r="K362" i="1"/>
  <c r="J362" i="1"/>
  <c r="F362" i="1"/>
  <c r="G362" i="1" s="1"/>
  <c r="K350" i="1"/>
  <c r="J350" i="1"/>
  <c r="F350" i="1"/>
  <c r="G350" i="1" s="1"/>
  <c r="K338" i="1"/>
  <c r="J338" i="1"/>
  <c r="F338" i="1"/>
  <c r="G338" i="1" s="1"/>
  <c r="K326" i="1"/>
  <c r="J326" i="1"/>
  <c r="F326" i="1"/>
  <c r="G326" i="1" s="1"/>
  <c r="K314" i="1"/>
  <c r="J314" i="1"/>
  <c r="F314" i="1"/>
  <c r="G314" i="1" s="1"/>
  <c r="K302" i="1"/>
  <c r="J302" i="1"/>
  <c r="F302" i="1"/>
  <c r="G302" i="1" s="1"/>
  <c r="K290" i="1"/>
  <c r="J290" i="1"/>
  <c r="F290" i="1"/>
  <c r="G290" i="1" s="1"/>
  <c r="K278" i="1"/>
  <c r="J278" i="1"/>
  <c r="F278" i="1"/>
  <c r="G278" i="1" s="1"/>
  <c r="K266" i="1"/>
  <c r="J266" i="1"/>
  <c r="F266" i="1"/>
  <c r="G266" i="1" s="1"/>
  <c r="K254" i="1"/>
  <c r="J254" i="1"/>
  <c r="F254" i="1"/>
  <c r="G254" i="1" s="1"/>
  <c r="K242" i="1"/>
  <c r="J242" i="1"/>
  <c r="F242" i="1"/>
  <c r="G242" i="1" s="1"/>
  <c r="K230" i="1"/>
  <c r="J230" i="1"/>
  <c r="F230" i="1"/>
  <c r="G230" i="1" s="1"/>
  <c r="K218" i="1"/>
  <c r="J218" i="1"/>
  <c r="F218" i="1"/>
  <c r="G218" i="1" s="1"/>
  <c r="K206" i="1"/>
  <c r="J206" i="1"/>
  <c r="F206" i="1"/>
  <c r="G206" i="1" s="1"/>
  <c r="K194" i="1"/>
  <c r="J194" i="1"/>
  <c r="F194" i="1"/>
  <c r="G194" i="1" s="1"/>
  <c r="K182" i="1"/>
  <c r="J182" i="1"/>
  <c r="F182" i="1"/>
  <c r="G182" i="1" s="1"/>
  <c r="K170" i="1"/>
  <c r="J170" i="1"/>
  <c r="F170" i="1"/>
  <c r="G170" i="1" s="1"/>
  <c r="K158" i="1"/>
  <c r="J158" i="1"/>
  <c r="F158" i="1"/>
  <c r="G158" i="1" s="1"/>
  <c r="K146" i="1"/>
  <c r="J146" i="1"/>
  <c r="F146" i="1"/>
  <c r="G146" i="1" s="1"/>
  <c r="K134" i="1"/>
  <c r="J134" i="1"/>
  <c r="K122" i="1"/>
  <c r="J122" i="1"/>
  <c r="F122" i="1"/>
  <c r="G122" i="1" s="1"/>
  <c r="K110" i="1"/>
  <c r="J110" i="1"/>
  <c r="F110" i="1"/>
  <c r="G110" i="1" s="1"/>
  <c r="K98" i="1"/>
  <c r="J98" i="1"/>
  <c r="F98" i="1"/>
  <c r="G98" i="1" s="1"/>
  <c r="K86" i="1"/>
  <c r="J86" i="1"/>
  <c r="F86" i="1"/>
  <c r="G86" i="1" s="1"/>
  <c r="K74" i="1"/>
  <c r="J74" i="1"/>
  <c r="F74" i="1"/>
  <c r="G74" i="1" s="1"/>
  <c r="K62" i="1"/>
  <c r="J62" i="1"/>
  <c r="F62" i="1"/>
  <c r="G62" i="1" s="1"/>
  <c r="K50" i="1"/>
  <c r="J50" i="1"/>
  <c r="F50" i="1"/>
  <c r="G50" i="1" s="1"/>
  <c r="K38" i="1"/>
  <c r="J38" i="1"/>
  <c r="F38" i="1"/>
  <c r="G38" i="1" s="1"/>
  <c r="K26" i="1"/>
  <c r="J26" i="1"/>
  <c r="F26" i="1"/>
  <c r="G26" i="1" s="1"/>
  <c r="K14" i="1"/>
  <c r="J14" i="1"/>
  <c r="F14" i="1"/>
  <c r="G14" i="1" s="1"/>
  <c r="F2" i="1"/>
  <c r="G2" i="1" s="1"/>
  <c r="F930" i="1"/>
  <c r="G930" i="1" s="1"/>
  <c r="F858" i="1"/>
  <c r="G858" i="1" s="1"/>
  <c r="F786" i="1"/>
  <c r="G786" i="1" s="1"/>
  <c r="F714" i="1"/>
  <c r="G714" i="1" s="1"/>
  <c r="F642" i="1"/>
  <c r="G642" i="1" s="1"/>
  <c r="F570" i="1"/>
  <c r="G570" i="1" s="1"/>
  <c r="F386" i="1"/>
  <c r="G386" i="1" s="1"/>
  <c r="K980" i="1"/>
  <c r="J980" i="1"/>
  <c r="F980" i="1"/>
  <c r="G980" i="1" s="1"/>
  <c r="K872" i="1"/>
  <c r="J872" i="1"/>
  <c r="F872" i="1"/>
  <c r="G872" i="1" s="1"/>
  <c r="K950" i="1"/>
  <c r="J950" i="1"/>
  <c r="F950" i="1"/>
  <c r="G950" i="1" s="1"/>
  <c r="K902" i="1"/>
  <c r="J902" i="1"/>
  <c r="F902" i="1"/>
  <c r="G902" i="1" s="1"/>
  <c r="K842" i="1"/>
  <c r="J842" i="1"/>
  <c r="F842" i="1"/>
  <c r="G842" i="1" s="1"/>
  <c r="K794" i="1"/>
  <c r="J794" i="1"/>
  <c r="F794" i="1"/>
  <c r="G794" i="1" s="1"/>
  <c r="K746" i="1"/>
  <c r="J746" i="1"/>
  <c r="F746" i="1"/>
  <c r="G746" i="1" s="1"/>
  <c r="K698" i="1"/>
  <c r="J698" i="1"/>
  <c r="F698" i="1"/>
  <c r="G698" i="1" s="1"/>
  <c r="K650" i="1"/>
  <c r="J650" i="1"/>
  <c r="F650" i="1"/>
  <c r="G650" i="1" s="1"/>
  <c r="K554" i="1"/>
  <c r="J554" i="1"/>
  <c r="F554" i="1"/>
  <c r="G554" i="1" s="1"/>
  <c r="K997" i="1"/>
  <c r="J997" i="1"/>
  <c r="F997" i="1"/>
  <c r="G997" i="1" s="1"/>
  <c r="K985" i="1"/>
  <c r="J985" i="1"/>
  <c r="F985" i="1"/>
  <c r="G985" i="1" s="1"/>
  <c r="K973" i="1"/>
  <c r="J973" i="1"/>
  <c r="F973" i="1"/>
  <c r="G973" i="1" s="1"/>
  <c r="K961" i="1"/>
  <c r="J961" i="1"/>
  <c r="F961" i="1"/>
  <c r="G961" i="1" s="1"/>
  <c r="K949" i="1"/>
  <c r="J949" i="1"/>
  <c r="F949" i="1"/>
  <c r="G949" i="1" s="1"/>
  <c r="K937" i="1"/>
  <c r="J937" i="1"/>
  <c r="F937" i="1"/>
  <c r="G937" i="1" s="1"/>
  <c r="K925" i="1"/>
  <c r="J925" i="1"/>
  <c r="F925" i="1"/>
  <c r="G925" i="1" s="1"/>
  <c r="K913" i="1"/>
  <c r="J913" i="1"/>
  <c r="F913" i="1"/>
  <c r="G913" i="1" s="1"/>
  <c r="K901" i="1"/>
  <c r="J901" i="1"/>
  <c r="F901" i="1"/>
  <c r="G901" i="1" s="1"/>
  <c r="K889" i="1"/>
  <c r="J889" i="1"/>
  <c r="F889" i="1"/>
  <c r="G889" i="1" s="1"/>
  <c r="K877" i="1"/>
  <c r="J877" i="1"/>
  <c r="F877" i="1"/>
  <c r="G877" i="1" s="1"/>
  <c r="K865" i="1"/>
  <c r="J865" i="1"/>
  <c r="F865" i="1"/>
  <c r="G865" i="1" s="1"/>
  <c r="K853" i="1"/>
  <c r="J853" i="1"/>
  <c r="F853" i="1"/>
  <c r="G853" i="1" s="1"/>
  <c r="K841" i="1"/>
  <c r="J841" i="1"/>
  <c r="F841" i="1"/>
  <c r="G841" i="1" s="1"/>
  <c r="K829" i="1"/>
  <c r="J829" i="1"/>
  <c r="F829" i="1"/>
  <c r="G829" i="1" s="1"/>
  <c r="K817" i="1"/>
  <c r="J817" i="1"/>
  <c r="F817" i="1"/>
  <c r="G817" i="1" s="1"/>
  <c r="K805" i="1"/>
  <c r="J805" i="1"/>
  <c r="F805" i="1"/>
  <c r="G805" i="1" s="1"/>
  <c r="K793" i="1"/>
  <c r="J793" i="1"/>
  <c r="F793" i="1"/>
  <c r="G793" i="1" s="1"/>
  <c r="K781" i="1"/>
  <c r="J781" i="1"/>
  <c r="F781" i="1"/>
  <c r="G781" i="1" s="1"/>
  <c r="K769" i="1"/>
  <c r="J769" i="1"/>
  <c r="F769" i="1"/>
  <c r="G769" i="1" s="1"/>
  <c r="K757" i="1"/>
  <c r="J757" i="1"/>
  <c r="F757" i="1"/>
  <c r="G757" i="1" s="1"/>
  <c r="K745" i="1"/>
  <c r="J745" i="1"/>
  <c r="F745" i="1"/>
  <c r="G745" i="1" s="1"/>
  <c r="J733" i="1"/>
  <c r="K733" i="1"/>
  <c r="F733" i="1"/>
  <c r="G733" i="1" s="1"/>
  <c r="K721" i="1"/>
  <c r="J721" i="1"/>
  <c r="F721" i="1"/>
  <c r="G721" i="1" s="1"/>
  <c r="K709" i="1"/>
  <c r="J709" i="1"/>
  <c r="F709" i="1"/>
  <c r="G709" i="1" s="1"/>
  <c r="K697" i="1"/>
  <c r="J697" i="1"/>
  <c r="F697" i="1"/>
  <c r="G697" i="1" s="1"/>
  <c r="J685" i="1"/>
  <c r="K685" i="1"/>
  <c r="F685" i="1"/>
  <c r="G685" i="1" s="1"/>
  <c r="K673" i="1"/>
  <c r="J673" i="1"/>
  <c r="F673" i="1"/>
  <c r="G673" i="1" s="1"/>
  <c r="K661" i="1"/>
  <c r="J661" i="1"/>
  <c r="F661" i="1"/>
  <c r="G661" i="1" s="1"/>
  <c r="K649" i="1"/>
  <c r="J649" i="1"/>
  <c r="F649" i="1"/>
  <c r="G649" i="1" s="1"/>
  <c r="J637" i="1"/>
  <c r="K637" i="1"/>
  <c r="F637" i="1"/>
  <c r="G637" i="1" s="1"/>
  <c r="F493" i="1"/>
  <c r="G493" i="1" s="1"/>
  <c r="F481" i="1"/>
  <c r="G481" i="1" s="1"/>
  <c r="F433" i="1"/>
  <c r="G433" i="1" s="1"/>
  <c r="F409" i="1"/>
  <c r="G409" i="1" s="1"/>
  <c r="F349" i="1"/>
  <c r="G349" i="1" s="1"/>
  <c r="F325" i="1"/>
  <c r="G325" i="1" s="1"/>
  <c r="F301" i="1"/>
  <c r="G301" i="1" s="1"/>
  <c r="F277" i="1"/>
  <c r="G277" i="1" s="1"/>
  <c r="F253" i="1"/>
  <c r="G253" i="1" s="1"/>
  <c r="F229" i="1"/>
  <c r="G229" i="1" s="1"/>
  <c r="F205" i="1"/>
  <c r="G205" i="1" s="1"/>
  <c r="F181" i="1"/>
  <c r="G181" i="1" s="1"/>
  <c r="F157" i="1"/>
  <c r="G157" i="1" s="1"/>
  <c r="F133" i="1"/>
  <c r="G133" i="1" s="1"/>
  <c r="F994" i="1"/>
  <c r="G994" i="1" s="1"/>
  <c r="F922" i="1"/>
  <c r="G922" i="1" s="1"/>
  <c r="F850" i="1"/>
  <c r="G850" i="1" s="1"/>
  <c r="F778" i="1"/>
  <c r="G778" i="1" s="1"/>
  <c r="F482" i="1"/>
  <c r="G482" i="1" s="1"/>
  <c r="K896" i="1"/>
  <c r="J896" i="1"/>
  <c r="F896" i="1"/>
  <c r="G896" i="1" s="1"/>
  <c r="K800" i="1"/>
  <c r="J800" i="1"/>
  <c r="F800" i="1"/>
  <c r="G800" i="1" s="1"/>
  <c r="K986" i="1"/>
  <c r="J986" i="1"/>
  <c r="F986" i="1"/>
  <c r="G986" i="1" s="1"/>
  <c r="K926" i="1"/>
  <c r="J926" i="1"/>
  <c r="F926" i="1"/>
  <c r="G926" i="1" s="1"/>
  <c r="K866" i="1"/>
  <c r="J866" i="1"/>
  <c r="F866" i="1"/>
  <c r="G866" i="1" s="1"/>
  <c r="K806" i="1"/>
  <c r="J806" i="1"/>
  <c r="F806" i="1"/>
  <c r="G806" i="1" s="1"/>
  <c r="K782" i="1"/>
  <c r="J782" i="1"/>
  <c r="F782" i="1"/>
  <c r="G782" i="1" s="1"/>
  <c r="K734" i="1"/>
  <c r="J734" i="1"/>
  <c r="F734" i="1"/>
  <c r="G734" i="1" s="1"/>
  <c r="K686" i="1"/>
  <c r="J686" i="1"/>
  <c r="F686" i="1"/>
  <c r="G686" i="1" s="1"/>
  <c r="K638" i="1"/>
  <c r="J638" i="1"/>
  <c r="F638" i="1"/>
  <c r="G638" i="1" s="1"/>
  <c r="K566" i="1"/>
  <c r="J566" i="1"/>
  <c r="F566" i="1"/>
  <c r="G566" i="1" s="1"/>
  <c r="K996" i="1"/>
  <c r="J996" i="1"/>
  <c r="F996" i="1"/>
  <c r="G996" i="1" s="1"/>
  <c r="K984" i="1"/>
  <c r="J984" i="1"/>
  <c r="F984" i="1"/>
  <c r="G984" i="1" s="1"/>
  <c r="K972" i="1"/>
  <c r="J972" i="1"/>
  <c r="F972" i="1"/>
  <c r="G972" i="1" s="1"/>
  <c r="K960" i="1"/>
  <c r="J960" i="1"/>
  <c r="F960" i="1"/>
  <c r="G960" i="1" s="1"/>
  <c r="K948" i="1"/>
  <c r="J948" i="1"/>
  <c r="F948" i="1"/>
  <c r="G948" i="1" s="1"/>
  <c r="K936" i="1"/>
  <c r="J936" i="1"/>
  <c r="F936" i="1"/>
  <c r="G936" i="1" s="1"/>
  <c r="K924" i="1"/>
  <c r="J924" i="1"/>
  <c r="F924" i="1"/>
  <c r="G924" i="1" s="1"/>
  <c r="K912" i="1"/>
  <c r="J912" i="1"/>
  <c r="F912" i="1"/>
  <c r="G912" i="1" s="1"/>
  <c r="K900" i="1"/>
  <c r="J900" i="1"/>
  <c r="F900" i="1"/>
  <c r="G900" i="1" s="1"/>
  <c r="K888" i="1"/>
  <c r="J888" i="1"/>
  <c r="F888" i="1"/>
  <c r="G888" i="1" s="1"/>
  <c r="K876" i="1"/>
  <c r="J876" i="1"/>
  <c r="F876" i="1"/>
  <c r="G876" i="1" s="1"/>
  <c r="K864" i="1"/>
  <c r="J864" i="1"/>
  <c r="F864" i="1"/>
  <c r="G864" i="1" s="1"/>
  <c r="K852" i="1"/>
  <c r="J852" i="1"/>
  <c r="F852" i="1"/>
  <c r="G852" i="1" s="1"/>
  <c r="K840" i="1"/>
  <c r="J840" i="1"/>
  <c r="F840" i="1"/>
  <c r="G840" i="1" s="1"/>
  <c r="K828" i="1"/>
  <c r="J828" i="1"/>
  <c r="F828" i="1"/>
  <c r="G828" i="1" s="1"/>
  <c r="K816" i="1"/>
  <c r="J816" i="1"/>
  <c r="F816" i="1"/>
  <c r="G816" i="1" s="1"/>
  <c r="K804" i="1"/>
  <c r="J804" i="1"/>
  <c r="F804" i="1"/>
  <c r="G804" i="1" s="1"/>
  <c r="K792" i="1"/>
  <c r="J792" i="1"/>
  <c r="F792" i="1"/>
  <c r="G792" i="1" s="1"/>
  <c r="J780" i="1"/>
  <c r="K780" i="1"/>
  <c r="F780" i="1"/>
  <c r="G780" i="1" s="1"/>
  <c r="K768" i="1"/>
  <c r="J768" i="1"/>
  <c r="F768" i="1"/>
  <c r="G768" i="1" s="1"/>
  <c r="K756" i="1"/>
  <c r="J756" i="1"/>
  <c r="F756" i="1"/>
  <c r="G756" i="1" s="1"/>
  <c r="K744" i="1"/>
  <c r="J744" i="1"/>
  <c r="F744" i="1"/>
  <c r="G744" i="1" s="1"/>
  <c r="J732" i="1"/>
  <c r="K732" i="1"/>
  <c r="F732" i="1"/>
  <c r="G732" i="1" s="1"/>
  <c r="K720" i="1"/>
  <c r="J720" i="1"/>
  <c r="F720" i="1"/>
  <c r="G720" i="1" s="1"/>
  <c r="K708" i="1"/>
  <c r="J708" i="1"/>
  <c r="F708" i="1"/>
  <c r="G708" i="1" s="1"/>
  <c r="K696" i="1"/>
  <c r="J696" i="1"/>
  <c r="F696" i="1"/>
  <c r="G696" i="1" s="1"/>
  <c r="J684" i="1"/>
  <c r="K684" i="1"/>
  <c r="F684" i="1"/>
  <c r="G684" i="1" s="1"/>
  <c r="F480" i="1"/>
  <c r="G480" i="1" s="1"/>
  <c r="F432" i="1"/>
  <c r="G432" i="1" s="1"/>
  <c r="F372" i="1"/>
  <c r="G372" i="1" s="1"/>
  <c r="F348" i="1"/>
  <c r="G348" i="1" s="1"/>
  <c r="F990" i="1"/>
  <c r="G990" i="1" s="1"/>
  <c r="F918" i="1"/>
  <c r="G918" i="1" s="1"/>
  <c r="F846" i="1"/>
  <c r="G846" i="1" s="1"/>
  <c r="F774" i="1"/>
  <c r="G774" i="1" s="1"/>
  <c r="F702" i="1"/>
  <c r="G702" i="1" s="1"/>
  <c r="F630" i="1"/>
  <c r="G630" i="1" s="1"/>
  <c r="F558" i="1"/>
  <c r="G558" i="1" s="1"/>
  <c r="K968" i="1"/>
  <c r="J968" i="1"/>
  <c r="F968" i="1"/>
  <c r="G968" i="1" s="1"/>
  <c r="K812" i="1"/>
  <c r="J812" i="1"/>
  <c r="F812" i="1"/>
  <c r="G812" i="1" s="1"/>
  <c r="K974" i="1"/>
  <c r="J974" i="1"/>
  <c r="F974" i="1"/>
  <c r="G974" i="1" s="1"/>
  <c r="K914" i="1"/>
  <c r="J914" i="1"/>
  <c r="F914" i="1"/>
  <c r="G914" i="1" s="1"/>
  <c r="K854" i="1"/>
  <c r="J854" i="1"/>
  <c r="F854" i="1"/>
  <c r="G854" i="1" s="1"/>
  <c r="J818" i="1"/>
  <c r="K818" i="1"/>
  <c r="F818" i="1"/>
  <c r="G818" i="1" s="1"/>
  <c r="K770" i="1"/>
  <c r="J770" i="1"/>
  <c r="F770" i="1"/>
  <c r="G770" i="1" s="1"/>
  <c r="K722" i="1"/>
  <c r="J722" i="1"/>
  <c r="F722" i="1"/>
  <c r="G722" i="1" s="1"/>
  <c r="K674" i="1"/>
  <c r="J674" i="1"/>
  <c r="F674" i="1"/>
  <c r="G674" i="1" s="1"/>
  <c r="K626" i="1"/>
  <c r="J626" i="1"/>
  <c r="F626" i="1"/>
  <c r="G626" i="1" s="1"/>
  <c r="K578" i="1"/>
  <c r="J578" i="1"/>
  <c r="F578" i="1"/>
  <c r="G578" i="1" s="1"/>
  <c r="J995" i="1"/>
  <c r="K995" i="1"/>
  <c r="F995" i="1"/>
  <c r="G995" i="1" s="1"/>
  <c r="J983" i="1"/>
  <c r="K983" i="1"/>
  <c r="F983" i="1"/>
  <c r="G983" i="1" s="1"/>
  <c r="J971" i="1"/>
  <c r="K971" i="1"/>
  <c r="F971" i="1"/>
  <c r="G971" i="1" s="1"/>
  <c r="K959" i="1"/>
  <c r="J959" i="1"/>
  <c r="F959" i="1"/>
  <c r="G959" i="1" s="1"/>
  <c r="K947" i="1"/>
  <c r="J947" i="1"/>
  <c r="F947" i="1"/>
  <c r="G947" i="1" s="1"/>
  <c r="K935" i="1"/>
  <c r="J935" i="1"/>
  <c r="F935" i="1"/>
  <c r="G935" i="1" s="1"/>
  <c r="K923" i="1"/>
  <c r="J923" i="1"/>
  <c r="F923" i="1"/>
  <c r="G923" i="1" s="1"/>
  <c r="K911" i="1"/>
  <c r="J911" i="1"/>
  <c r="F911" i="1"/>
  <c r="G911" i="1" s="1"/>
  <c r="K899" i="1"/>
  <c r="J899" i="1"/>
  <c r="F899" i="1"/>
  <c r="G899" i="1" s="1"/>
  <c r="K887" i="1"/>
  <c r="J887" i="1"/>
  <c r="F887" i="1"/>
  <c r="G887" i="1" s="1"/>
  <c r="K875" i="1"/>
  <c r="J875" i="1"/>
  <c r="F875" i="1"/>
  <c r="G875" i="1" s="1"/>
  <c r="K863" i="1"/>
  <c r="J863" i="1"/>
  <c r="F863" i="1"/>
  <c r="G863" i="1" s="1"/>
  <c r="K851" i="1"/>
  <c r="J851" i="1"/>
  <c r="F851" i="1"/>
  <c r="G851" i="1" s="1"/>
  <c r="K839" i="1"/>
  <c r="J839" i="1"/>
  <c r="F839" i="1"/>
  <c r="G839" i="1" s="1"/>
  <c r="K827" i="1"/>
  <c r="J827" i="1"/>
  <c r="F827" i="1"/>
  <c r="G827" i="1" s="1"/>
  <c r="K815" i="1"/>
  <c r="J815" i="1"/>
  <c r="F815" i="1"/>
  <c r="G815" i="1" s="1"/>
  <c r="K803" i="1"/>
  <c r="J803" i="1"/>
  <c r="F803" i="1"/>
  <c r="G803" i="1" s="1"/>
  <c r="K791" i="1"/>
  <c r="J791" i="1"/>
  <c r="F791" i="1"/>
  <c r="G791" i="1" s="1"/>
  <c r="J779" i="1"/>
  <c r="K779" i="1"/>
  <c r="F779" i="1"/>
  <c r="G779" i="1" s="1"/>
  <c r="K767" i="1"/>
  <c r="J767" i="1"/>
  <c r="F767" i="1"/>
  <c r="G767" i="1" s="1"/>
  <c r="K755" i="1"/>
  <c r="J755" i="1"/>
  <c r="F755" i="1"/>
  <c r="G755" i="1" s="1"/>
  <c r="K743" i="1"/>
  <c r="J743" i="1"/>
  <c r="F743" i="1"/>
  <c r="G743" i="1" s="1"/>
  <c r="K731" i="1"/>
  <c r="J731" i="1"/>
  <c r="F731" i="1"/>
  <c r="G731" i="1" s="1"/>
  <c r="K719" i="1"/>
  <c r="J719" i="1"/>
  <c r="F719" i="1"/>
  <c r="G719" i="1" s="1"/>
  <c r="K707" i="1"/>
  <c r="J707" i="1"/>
  <c r="F707" i="1"/>
  <c r="G707" i="1" s="1"/>
  <c r="K695" i="1"/>
  <c r="J695" i="1"/>
  <c r="F695" i="1"/>
  <c r="G695" i="1" s="1"/>
  <c r="K683" i="1"/>
  <c r="J683" i="1"/>
  <c r="F683" i="1"/>
  <c r="G683" i="1" s="1"/>
  <c r="K671" i="1"/>
  <c r="J671" i="1"/>
  <c r="F671" i="1"/>
  <c r="G671" i="1" s="1"/>
  <c r="K659" i="1"/>
  <c r="J659" i="1"/>
  <c r="F659" i="1"/>
  <c r="G659" i="1" s="1"/>
  <c r="K647" i="1"/>
  <c r="J647" i="1"/>
  <c r="F647" i="1"/>
  <c r="G647" i="1" s="1"/>
  <c r="K635" i="1"/>
  <c r="J635" i="1"/>
  <c r="F635" i="1"/>
  <c r="G635" i="1" s="1"/>
  <c r="K623" i="1"/>
  <c r="J623" i="1"/>
  <c r="F623" i="1"/>
  <c r="G623" i="1" s="1"/>
  <c r="K611" i="1"/>
  <c r="J611" i="1"/>
  <c r="F611" i="1"/>
  <c r="G611" i="1" s="1"/>
  <c r="K599" i="1"/>
  <c r="J599" i="1"/>
  <c r="F599" i="1"/>
  <c r="G599" i="1" s="1"/>
  <c r="K587" i="1"/>
  <c r="J587" i="1"/>
  <c r="F587" i="1"/>
  <c r="G587" i="1" s="1"/>
  <c r="K575" i="1"/>
  <c r="J575" i="1"/>
  <c r="F575" i="1"/>
  <c r="G575" i="1" s="1"/>
  <c r="K563" i="1"/>
  <c r="J563" i="1"/>
  <c r="F563" i="1"/>
  <c r="G563" i="1" s="1"/>
  <c r="K551" i="1"/>
  <c r="J551" i="1"/>
  <c r="F551" i="1"/>
  <c r="G551" i="1" s="1"/>
  <c r="K539" i="1"/>
  <c r="J539" i="1"/>
  <c r="F539" i="1"/>
  <c r="G539" i="1" s="1"/>
  <c r="K527" i="1"/>
  <c r="J527" i="1"/>
  <c r="F527" i="1"/>
  <c r="G527" i="1" s="1"/>
  <c r="K515" i="1"/>
  <c r="J515" i="1"/>
  <c r="F515" i="1"/>
  <c r="G515" i="1" s="1"/>
  <c r="K503" i="1"/>
  <c r="J503" i="1"/>
  <c r="F503" i="1"/>
  <c r="G503" i="1" s="1"/>
  <c r="F491" i="1"/>
  <c r="G491" i="1" s="1"/>
  <c r="F479" i="1"/>
  <c r="G479" i="1" s="1"/>
  <c r="F982" i="1"/>
  <c r="G982" i="1" s="1"/>
  <c r="F910" i="1"/>
  <c r="G910" i="1" s="1"/>
  <c r="F838" i="1"/>
  <c r="G838" i="1" s="1"/>
  <c r="F766" i="1"/>
  <c r="G766" i="1" s="1"/>
  <c r="J101" i="1"/>
  <c r="K101" i="1"/>
  <c r="F101" i="1"/>
  <c r="G101" i="1" s="1"/>
  <c r="J89" i="1"/>
  <c r="K89" i="1"/>
  <c r="F89" i="1"/>
  <c r="G89" i="1" s="1"/>
  <c r="K77" i="1"/>
  <c r="J77" i="1"/>
  <c r="F77" i="1"/>
  <c r="G77" i="1" s="1"/>
  <c r="K65" i="1"/>
  <c r="J65" i="1"/>
  <c r="F65" i="1"/>
  <c r="G65" i="1" s="1"/>
  <c r="J53" i="1"/>
  <c r="K53" i="1"/>
  <c r="F53" i="1"/>
  <c r="G53" i="1" s="1"/>
  <c r="J41" i="1"/>
  <c r="K41" i="1"/>
  <c r="F41" i="1"/>
  <c r="G41" i="1" s="1"/>
  <c r="K29" i="1"/>
  <c r="J29" i="1"/>
  <c r="F29" i="1"/>
  <c r="G29" i="1" s="1"/>
  <c r="K17" i="1"/>
  <c r="J17" i="1"/>
  <c r="F17" i="1"/>
  <c r="G17" i="1" s="1"/>
  <c r="K5" i="1"/>
  <c r="J5" i="1"/>
  <c r="F5" i="1"/>
  <c r="G5" i="1" s="1"/>
  <c r="K700" i="1"/>
  <c r="J700" i="1"/>
  <c r="K688" i="1"/>
  <c r="J688" i="1"/>
  <c r="K676" i="1"/>
  <c r="J676" i="1"/>
  <c r="K664" i="1"/>
  <c r="J664" i="1"/>
  <c r="J652" i="1"/>
  <c r="K652" i="1"/>
  <c r="K640" i="1"/>
  <c r="J640" i="1"/>
  <c r="K628" i="1"/>
  <c r="J628" i="1"/>
  <c r="K616" i="1"/>
  <c r="J616" i="1"/>
  <c r="K604" i="1"/>
  <c r="J604" i="1"/>
  <c r="K592" i="1"/>
  <c r="J592" i="1"/>
  <c r="K580" i="1"/>
  <c r="J580" i="1"/>
  <c r="J568" i="1"/>
  <c r="K568" i="1"/>
  <c r="K556" i="1"/>
  <c r="J556" i="1"/>
  <c r="J544" i="1"/>
  <c r="K544" i="1"/>
  <c r="K532" i="1"/>
  <c r="J532" i="1"/>
  <c r="J520" i="1"/>
  <c r="K520" i="1"/>
  <c r="K508" i="1"/>
  <c r="J508" i="1"/>
  <c r="K496" i="1"/>
  <c r="J496" i="1"/>
  <c r="K484" i="1"/>
  <c r="J484" i="1"/>
  <c r="K472" i="1"/>
  <c r="J472" i="1"/>
  <c r="K460" i="1"/>
  <c r="J460" i="1"/>
  <c r="K448" i="1"/>
  <c r="J448" i="1"/>
  <c r="K436" i="1"/>
  <c r="J436" i="1"/>
  <c r="F436" i="1"/>
  <c r="G436" i="1" s="1"/>
  <c r="K424" i="1"/>
  <c r="J424" i="1"/>
  <c r="F424" i="1"/>
  <c r="G424" i="1" s="1"/>
  <c r="K412" i="1"/>
  <c r="J412" i="1"/>
  <c r="F412" i="1"/>
  <c r="G412" i="1" s="1"/>
  <c r="K400" i="1"/>
  <c r="J400" i="1"/>
  <c r="F400" i="1"/>
  <c r="G400" i="1" s="1"/>
  <c r="K388" i="1"/>
  <c r="J388" i="1"/>
  <c r="F388" i="1"/>
  <c r="G388" i="1" s="1"/>
  <c r="K376" i="1"/>
  <c r="J376" i="1"/>
  <c r="F376" i="1"/>
  <c r="G376" i="1" s="1"/>
  <c r="K364" i="1"/>
  <c r="J364" i="1"/>
  <c r="F364" i="1"/>
  <c r="G364" i="1" s="1"/>
  <c r="K352" i="1"/>
  <c r="J352" i="1"/>
  <c r="F352" i="1"/>
  <c r="G352" i="1" s="1"/>
  <c r="K340" i="1"/>
  <c r="J340" i="1"/>
  <c r="F340" i="1"/>
  <c r="G340" i="1" s="1"/>
  <c r="K328" i="1"/>
  <c r="J328" i="1"/>
  <c r="F328" i="1"/>
  <c r="G328" i="1" s="1"/>
  <c r="K316" i="1"/>
  <c r="J316" i="1"/>
  <c r="F316" i="1"/>
  <c r="G316" i="1" s="1"/>
  <c r="K304" i="1"/>
  <c r="J304" i="1"/>
  <c r="F304" i="1"/>
  <c r="G304" i="1" s="1"/>
  <c r="K292" i="1"/>
  <c r="J292" i="1"/>
  <c r="F292" i="1"/>
  <c r="G292" i="1" s="1"/>
  <c r="K280" i="1"/>
  <c r="J280" i="1"/>
  <c r="F280" i="1"/>
  <c r="G280" i="1" s="1"/>
  <c r="K268" i="1"/>
  <c r="J268" i="1"/>
  <c r="F268" i="1"/>
  <c r="G268" i="1" s="1"/>
  <c r="K256" i="1"/>
  <c r="J256" i="1"/>
  <c r="F256" i="1"/>
  <c r="G256" i="1" s="1"/>
  <c r="K244" i="1"/>
  <c r="J244" i="1"/>
  <c r="F244" i="1"/>
  <c r="G244" i="1" s="1"/>
  <c r="K232" i="1"/>
  <c r="J232" i="1"/>
  <c r="F232" i="1"/>
  <c r="G232" i="1" s="1"/>
  <c r="K220" i="1"/>
  <c r="J220" i="1"/>
  <c r="F220" i="1"/>
  <c r="G220" i="1" s="1"/>
  <c r="K208" i="1"/>
  <c r="J208" i="1"/>
  <c r="F208" i="1"/>
  <c r="G208" i="1" s="1"/>
  <c r="K196" i="1"/>
  <c r="J196" i="1"/>
  <c r="F196" i="1"/>
  <c r="G196" i="1" s="1"/>
  <c r="K184" i="1"/>
  <c r="J184" i="1"/>
  <c r="F184" i="1"/>
  <c r="G184" i="1" s="1"/>
  <c r="K172" i="1"/>
  <c r="J172" i="1"/>
  <c r="F172" i="1"/>
  <c r="G172" i="1" s="1"/>
  <c r="K160" i="1"/>
  <c r="J160" i="1"/>
  <c r="F160" i="1"/>
  <c r="G160" i="1" s="1"/>
  <c r="K148" i="1"/>
  <c r="J148" i="1"/>
  <c r="F148" i="1"/>
  <c r="G148" i="1" s="1"/>
  <c r="K136" i="1"/>
  <c r="J136" i="1"/>
  <c r="F136" i="1"/>
  <c r="G136" i="1" s="1"/>
  <c r="K124" i="1"/>
  <c r="J124" i="1"/>
  <c r="F124" i="1"/>
  <c r="G124" i="1" s="1"/>
  <c r="K112" i="1"/>
  <c r="J112" i="1"/>
  <c r="F112" i="1"/>
  <c r="G112" i="1" s="1"/>
  <c r="K100" i="1"/>
  <c r="J100" i="1"/>
  <c r="F100" i="1"/>
  <c r="G100" i="1" s="1"/>
  <c r="K88" i="1"/>
  <c r="J88" i="1"/>
  <c r="F88" i="1"/>
  <c r="G88" i="1" s="1"/>
  <c r="K76" i="1"/>
  <c r="J76" i="1"/>
  <c r="F76" i="1"/>
  <c r="G76" i="1" s="1"/>
  <c r="K64" i="1"/>
  <c r="J64" i="1"/>
  <c r="F64" i="1"/>
  <c r="G64" i="1" s="1"/>
  <c r="K52" i="1"/>
  <c r="J52" i="1"/>
  <c r="F52" i="1"/>
  <c r="G52" i="1" s="1"/>
  <c r="K40" i="1"/>
  <c r="J40" i="1"/>
  <c r="F40" i="1"/>
  <c r="G40" i="1" s="1"/>
  <c r="K28" i="1"/>
  <c r="J28" i="1"/>
  <c r="F28" i="1"/>
  <c r="G28" i="1" s="1"/>
  <c r="K16" i="1"/>
  <c r="J16" i="1"/>
  <c r="F16" i="1"/>
  <c r="G16" i="1" s="1"/>
  <c r="K4" i="1"/>
  <c r="J4" i="1"/>
  <c r="F4" i="1"/>
  <c r="G4" i="1" s="1"/>
  <c r="F508" i="1"/>
  <c r="G508" i="1" s="1"/>
  <c r="F448" i="1"/>
  <c r="G448" i="1" s="1"/>
  <c r="K615" i="1"/>
  <c r="J615" i="1"/>
  <c r="K603" i="1"/>
  <c r="J603" i="1"/>
  <c r="K591" i="1"/>
  <c r="J591" i="1"/>
  <c r="K579" i="1"/>
  <c r="J579" i="1"/>
  <c r="J567" i="1"/>
  <c r="K567" i="1"/>
  <c r="K555" i="1"/>
  <c r="J555" i="1"/>
  <c r="J543" i="1"/>
  <c r="K543" i="1"/>
  <c r="K531" i="1"/>
  <c r="J531" i="1"/>
  <c r="J519" i="1"/>
  <c r="K519" i="1"/>
  <c r="K507" i="1"/>
  <c r="J507" i="1"/>
  <c r="K495" i="1"/>
  <c r="J495" i="1"/>
  <c r="K483" i="1"/>
  <c r="J483" i="1"/>
  <c r="K471" i="1"/>
  <c r="J471" i="1"/>
  <c r="K459" i="1"/>
  <c r="J459" i="1"/>
  <c r="K447" i="1"/>
  <c r="J447" i="1"/>
  <c r="K435" i="1"/>
  <c r="J435" i="1"/>
  <c r="K423" i="1"/>
  <c r="J423" i="1"/>
  <c r="J411" i="1"/>
  <c r="K411" i="1"/>
  <c r="K399" i="1"/>
  <c r="J399" i="1"/>
  <c r="K387" i="1"/>
  <c r="J387" i="1"/>
  <c r="J375" i="1"/>
  <c r="K375" i="1"/>
  <c r="K363" i="1"/>
  <c r="J363" i="1"/>
  <c r="K351" i="1"/>
  <c r="J351" i="1"/>
  <c r="K339" i="1"/>
  <c r="J339" i="1"/>
  <c r="K327" i="1"/>
  <c r="J327" i="1"/>
  <c r="F327" i="1"/>
  <c r="G327" i="1" s="1"/>
  <c r="K315" i="1"/>
  <c r="J315" i="1"/>
  <c r="F315" i="1"/>
  <c r="G315" i="1" s="1"/>
  <c r="K303" i="1"/>
  <c r="J303" i="1"/>
  <c r="F303" i="1"/>
  <c r="G303" i="1" s="1"/>
  <c r="K291" i="1"/>
  <c r="J291" i="1"/>
  <c r="F291" i="1"/>
  <c r="G291" i="1" s="1"/>
  <c r="K279" i="1"/>
  <c r="J279" i="1"/>
  <c r="F279" i="1"/>
  <c r="G279" i="1" s="1"/>
  <c r="K267" i="1"/>
  <c r="J267" i="1"/>
  <c r="F267" i="1"/>
  <c r="G267" i="1" s="1"/>
  <c r="K255" i="1"/>
  <c r="J255" i="1"/>
  <c r="F255" i="1"/>
  <c r="G255" i="1" s="1"/>
  <c r="K243" i="1"/>
  <c r="J243" i="1"/>
  <c r="F243" i="1"/>
  <c r="G243" i="1" s="1"/>
  <c r="K231" i="1"/>
  <c r="J231" i="1"/>
  <c r="F231" i="1"/>
  <c r="G231" i="1" s="1"/>
  <c r="K219" i="1"/>
  <c r="J219" i="1"/>
  <c r="F219" i="1"/>
  <c r="G219" i="1" s="1"/>
  <c r="K207" i="1"/>
  <c r="J207" i="1"/>
  <c r="F207" i="1"/>
  <c r="G207" i="1" s="1"/>
  <c r="K195" i="1"/>
  <c r="J195" i="1"/>
  <c r="F195" i="1"/>
  <c r="G195" i="1" s="1"/>
  <c r="K183" i="1"/>
  <c r="J183" i="1"/>
  <c r="F183" i="1"/>
  <c r="G183" i="1" s="1"/>
  <c r="K171" i="1"/>
  <c r="J171" i="1"/>
  <c r="F171" i="1"/>
  <c r="G171" i="1" s="1"/>
  <c r="K159" i="1"/>
  <c r="J159" i="1"/>
  <c r="F159" i="1"/>
  <c r="G159" i="1" s="1"/>
  <c r="K147" i="1"/>
  <c r="J147" i="1"/>
  <c r="F147" i="1"/>
  <c r="G147" i="1" s="1"/>
  <c r="K135" i="1"/>
  <c r="J135" i="1"/>
  <c r="F135" i="1"/>
  <c r="G135" i="1" s="1"/>
  <c r="K123" i="1"/>
  <c r="J123" i="1"/>
  <c r="F123" i="1"/>
  <c r="G123" i="1" s="1"/>
  <c r="K111" i="1"/>
  <c r="J111" i="1"/>
  <c r="F111" i="1"/>
  <c r="G111" i="1" s="1"/>
  <c r="K99" i="1"/>
  <c r="J99" i="1"/>
  <c r="F99" i="1"/>
  <c r="G99" i="1" s="1"/>
  <c r="K87" i="1"/>
  <c r="J87" i="1"/>
  <c r="F87" i="1"/>
  <c r="G87" i="1" s="1"/>
  <c r="K75" i="1"/>
  <c r="J75" i="1"/>
  <c r="F75" i="1"/>
  <c r="G75" i="1" s="1"/>
  <c r="K63" i="1"/>
  <c r="J63" i="1"/>
  <c r="F63" i="1"/>
  <c r="G63" i="1" s="1"/>
  <c r="K51" i="1"/>
  <c r="J51" i="1"/>
  <c r="F51" i="1"/>
  <c r="G51" i="1" s="1"/>
  <c r="K39" i="1"/>
  <c r="J39" i="1"/>
  <c r="F39" i="1"/>
  <c r="G39" i="1" s="1"/>
  <c r="K27" i="1"/>
  <c r="J27" i="1"/>
  <c r="F27" i="1"/>
  <c r="G27" i="1" s="1"/>
  <c r="K15" i="1"/>
  <c r="J15" i="1"/>
  <c r="F15" i="1"/>
  <c r="G15" i="1" s="1"/>
  <c r="K3" i="1"/>
  <c r="J3" i="1"/>
  <c r="F3" i="1"/>
  <c r="G3" i="1" s="1"/>
  <c r="F507" i="1"/>
  <c r="G507" i="1" s="1"/>
  <c r="F447" i="1"/>
  <c r="G447" i="1" s="1"/>
  <c r="F387" i="1"/>
  <c r="G387" i="1" s="1"/>
  <c r="K625" i="1"/>
  <c r="J625" i="1"/>
  <c r="K613" i="1"/>
  <c r="J613" i="1"/>
  <c r="K601" i="1"/>
  <c r="J601" i="1"/>
  <c r="K589" i="1"/>
  <c r="J589" i="1"/>
  <c r="K577" i="1"/>
  <c r="J577" i="1"/>
  <c r="K565" i="1"/>
  <c r="J565" i="1"/>
  <c r="K553" i="1"/>
  <c r="J553" i="1"/>
  <c r="K541" i="1"/>
  <c r="J541" i="1"/>
  <c r="K529" i="1"/>
  <c r="J529" i="1"/>
  <c r="K517" i="1"/>
  <c r="J517" i="1"/>
  <c r="K505" i="1"/>
  <c r="J505" i="1"/>
  <c r="K493" i="1"/>
  <c r="J493" i="1"/>
  <c r="K481" i="1"/>
  <c r="J481" i="1"/>
  <c r="K469" i="1"/>
  <c r="J469" i="1"/>
  <c r="K457" i="1"/>
  <c r="J457" i="1"/>
  <c r="K445" i="1"/>
  <c r="J445" i="1"/>
  <c r="K433" i="1"/>
  <c r="J433" i="1"/>
  <c r="K421" i="1"/>
  <c r="J421" i="1"/>
  <c r="K409" i="1"/>
  <c r="J409" i="1"/>
  <c r="K397" i="1"/>
  <c r="J397" i="1"/>
  <c r="K385" i="1"/>
  <c r="J385" i="1"/>
  <c r="K373" i="1"/>
  <c r="J373" i="1"/>
  <c r="K361" i="1"/>
  <c r="J361" i="1"/>
  <c r="K349" i="1"/>
  <c r="J349" i="1"/>
  <c r="K337" i="1"/>
  <c r="J337" i="1"/>
  <c r="K325" i="1"/>
  <c r="J325" i="1"/>
  <c r="K313" i="1"/>
  <c r="J313" i="1"/>
  <c r="K301" i="1"/>
  <c r="J301" i="1"/>
  <c r="K289" i="1"/>
  <c r="J289" i="1"/>
  <c r="K277" i="1"/>
  <c r="J277" i="1"/>
  <c r="K265" i="1"/>
  <c r="J265" i="1"/>
  <c r="K253" i="1"/>
  <c r="J253" i="1"/>
  <c r="K241" i="1"/>
  <c r="J241" i="1"/>
  <c r="K229" i="1"/>
  <c r="J229" i="1"/>
  <c r="K217" i="1"/>
  <c r="J217" i="1"/>
  <c r="K205" i="1"/>
  <c r="J205" i="1"/>
  <c r="K193" i="1"/>
  <c r="J193" i="1"/>
  <c r="K181" i="1"/>
  <c r="J181" i="1"/>
  <c r="K169" i="1"/>
  <c r="J169" i="1"/>
  <c r="K157" i="1"/>
  <c r="J157" i="1"/>
  <c r="K145" i="1"/>
  <c r="J145" i="1"/>
  <c r="K133" i="1"/>
  <c r="J133" i="1"/>
  <c r="K121" i="1"/>
  <c r="J121" i="1"/>
  <c r="K109" i="1"/>
  <c r="J109" i="1"/>
  <c r="K97" i="1"/>
  <c r="J97" i="1"/>
  <c r="K85" i="1"/>
  <c r="J85" i="1"/>
  <c r="K73" i="1"/>
  <c r="J73" i="1"/>
  <c r="K61" i="1"/>
  <c r="J61" i="1"/>
  <c r="K49" i="1"/>
  <c r="J49" i="1"/>
  <c r="K37" i="1"/>
  <c r="J37" i="1"/>
  <c r="K25" i="1"/>
  <c r="J25" i="1"/>
  <c r="K13" i="1"/>
  <c r="J13" i="1"/>
  <c r="F532" i="1"/>
  <c r="G532" i="1" s="1"/>
  <c r="F519" i="1"/>
  <c r="G519" i="1" s="1"/>
  <c r="F505" i="1"/>
  <c r="G505" i="1" s="1"/>
  <c r="F460" i="1"/>
  <c r="G460" i="1" s="1"/>
  <c r="F445" i="1"/>
  <c r="G445" i="1" s="1"/>
  <c r="F385" i="1"/>
  <c r="G385" i="1" s="1"/>
  <c r="F363" i="1"/>
  <c r="G363" i="1" s="1"/>
  <c r="K672" i="1"/>
  <c r="J672" i="1"/>
  <c r="K660" i="1"/>
  <c r="J660" i="1"/>
  <c r="K648" i="1"/>
  <c r="J648" i="1"/>
  <c r="J636" i="1"/>
  <c r="K636" i="1"/>
  <c r="K624" i="1"/>
  <c r="J624" i="1"/>
  <c r="K612" i="1"/>
  <c r="J612" i="1"/>
  <c r="K600" i="1"/>
  <c r="J600" i="1"/>
  <c r="K588" i="1"/>
  <c r="J588" i="1"/>
  <c r="K576" i="1"/>
  <c r="J576" i="1"/>
  <c r="K564" i="1"/>
  <c r="J564" i="1"/>
  <c r="K552" i="1"/>
  <c r="J552" i="1"/>
  <c r="K540" i="1"/>
  <c r="J540" i="1"/>
  <c r="K528" i="1"/>
  <c r="J528" i="1"/>
  <c r="K516" i="1"/>
  <c r="J516" i="1"/>
  <c r="K504" i="1"/>
  <c r="J504" i="1"/>
  <c r="K492" i="1"/>
  <c r="J492" i="1"/>
  <c r="K480" i="1"/>
  <c r="J480" i="1"/>
  <c r="K468" i="1"/>
  <c r="J468" i="1"/>
  <c r="K456" i="1"/>
  <c r="J456" i="1"/>
  <c r="K444" i="1"/>
  <c r="J444" i="1"/>
  <c r="K432" i="1"/>
  <c r="J432" i="1"/>
  <c r="K420" i="1"/>
  <c r="J420" i="1"/>
  <c r="K408" i="1"/>
  <c r="J408" i="1"/>
  <c r="K396" i="1"/>
  <c r="J396" i="1"/>
  <c r="K384" i="1"/>
  <c r="J384" i="1"/>
  <c r="K372" i="1"/>
  <c r="J372" i="1"/>
  <c r="K360" i="1"/>
  <c r="J360" i="1"/>
  <c r="K348" i="1"/>
  <c r="J348" i="1"/>
  <c r="K336" i="1"/>
  <c r="J336" i="1"/>
  <c r="K324" i="1"/>
  <c r="J324" i="1"/>
  <c r="K312" i="1"/>
  <c r="J312" i="1"/>
  <c r="K300" i="1"/>
  <c r="J300" i="1"/>
  <c r="K288" i="1"/>
  <c r="J288" i="1"/>
  <c r="K276" i="1"/>
  <c r="J276" i="1"/>
  <c r="K264" i="1"/>
  <c r="J264" i="1"/>
  <c r="K252" i="1"/>
  <c r="J252" i="1"/>
  <c r="K240" i="1"/>
  <c r="J240" i="1"/>
  <c r="K228" i="1"/>
  <c r="J228" i="1"/>
  <c r="K216" i="1"/>
  <c r="J216" i="1"/>
  <c r="K204" i="1"/>
  <c r="J204" i="1"/>
  <c r="K192" i="1"/>
  <c r="J192" i="1"/>
  <c r="K180" i="1"/>
  <c r="J180" i="1"/>
  <c r="K168" i="1"/>
  <c r="J168" i="1"/>
  <c r="K156" i="1"/>
  <c r="J156" i="1"/>
  <c r="F156" i="1"/>
  <c r="G156" i="1" s="1"/>
  <c r="K144" i="1"/>
  <c r="J144" i="1"/>
  <c r="F144" i="1"/>
  <c r="G144" i="1" s="1"/>
  <c r="K132" i="1"/>
  <c r="J132" i="1"/>
  <c r="F132" i="1"/>
  <c r="G132" i="1" s="1"/>
  <c r="K120" i="1"/>
  <c r="J120" i="1"/>
  <c r="F120" i="1"/>
  <c r="G120" i="1" s="1"/>
  <c r="K108" i="1"/>
  <c r="J108" i="1"/>
  <c r="F108" i="1"/>
  <c r="G108" i="1" s="1"/>
  <c r="K96" i="1"/>
  <c r="J96" i="1"/>
  <c r="F96" i="1"/>
  <c r="G96" i="1" s="1"/>
  <c r="K84" i="1"/>
  <c r="J84" i="1"/>
  <c r="F84" i="1"/>
  <c r="G84" i="1" s="1"/>
  <c r="K72" i="1"/>
  <c r="J72" i="1"/>
  <c r="F72" i="1"/>
  <c r="G72" i="1" s="1"/>
  <c r="K60" i="1"/>
  <c r="J60" i="1"/>
  <c r="F60" i="1"/>
  <c r="G60" i="1" s="1"/>
  <c r="K48" i="1"/>
  <c r="J48" i="1"/>
  <c r="F48" i="1"/>
  <c r="G48" i="1" s="1"/>
  <c r="K36" i="1"/>
  <c r="J36" i="1"/>
  <c r="F36" i="1"/>
  <c r="G36" i="1" s="1"/>
  <c r="K24" i="1"/>
  <c r="J24" i="1"/>
  <c r="F24" i="1"/>
  <c r="G24" i="1" s="1"/>
  <c r="K12" i="1"/>
  <c r="J12" i="1"/>
  <c r="F12" i="1"/>
  <c r="G12" i="1" s="1"/>
  <c r="F700" i="1"/>
  <c r="G700" i="1" s="1"/>
  <c r="F688" i="1"/>
  <c r="G688" i="1" s="1"/>
  <c r="F676" i="1"/>
  <c r="G676" i="1" s="1"/>
  <c r="F664" i="1"/>
  <c r="G664" i="1" s="1"/>
  <c r="F652" i="1"/>
  <c r="G652" i="1" s="1"/>
  <c r="F640" i="1"/>
  <c r="G640" i="1" s="1"/>
  <c r="F628" i="1"/>
  <c r="G628" i="1" s="1"/>
  <c r="F616" i="1"/>
  <c r="G616" i="1" s="1"/>
  <c r="F604" i="1"/>
  <c r="G604" i="1" s="1"/>
  <c r="F592" i="1"/>
  <c r="G592" i="1" s="1"/>
  <c r="F580" i="1"/>
  <c r="G580" i="1" s="1"/>
  <c r="F568" i="1"/>
  <c r="G568" i="1" s="1"/>
  <c r="F556" i="1"/>
  <c r="G556" i="1" s="1"/>
  <c r="F544" i="1"/>
  <c r="G544" i="1" s="1"/>
  <c r="F531" i="1"/>
  <c r="G531" i="1" s="1"/>
  <c r="F504" i="1"/>
  <c r="G504" i="1" s="1"/>
  <c r="F459" i="1"/>
  <c r="G459" i="1" s="1"/>
  <c r="F444" i="1"/>
  <c r="G444" i="1" s="1"/>
  <c r="F423" i="1"/>
  <c r="G423" i="1" s="1"/>
  <c r="F384" i="1"/>
  <c r="G384" i="1" s="1"/>
  <c r="F121" i="1"/>
  <c r="G121" i="1" s="1"/>
  <c r="K491" i="1"/>
  <c r="J491" i="1"/>
  <c r="K479" i="1"/>
  <c r="J479" i="1"/>
  <c r="K467" i="1"/>
  <c r="J467" i="1"/>
  <c r="F467" i="1"/>
  <c r="G467" i="1" s="1"/>
  <c r="K455" i="1"/>
  <c r="J455" i="1"/>
  <c r="F455" i="1"/>
  <c r="G455" i="1" s="1"/>
  <c r="K443" i="1"/>
  <c r="J443" i="1"/>
  <c r="F443" i="1"/>
  <c r="G443" i="1" s="1"/>
  <c r="K431" i="1"/>
  <c r="J431" i="1"/>
  <c r="F431" i="1"/>
  <c r="G431" i="1" s="1"/>
  <c r="K419" i="1"/>
  <c r="J419" i="1"/>
  <c r="F419" i="1"/>
  <c r="G419" i="1" s="1"/>
  <c r="K407" i="1"/>
  <c r="J407" i="1"/>
  <c r="F407" i="1"/>
  <c r="G407" i="1" s="1"/>
  <c r="K395" i="1"/>
  <c r="J395" i="1"/>
  <c r="F395" i="1"/>
  <c r="G395" i="1" s="1"/>
  <c r="K383" i="1"/>
  <c r="J383" i="1"/>
  <c r="F383" i="1"/>
  <c r="G383" i="1" s="1"/>
  <c r="K371" i="1"/>
  <c r="J371" i="1"/>
  <c r="F371" i="1"/>
  <c r="G371" i="1" s="1"/>
  <c r="K359" i="1"/>
  <c r="J359" i="1"/>
  <c r="F359" i="1"/>
  <c r="G359" i="1" s="1"/>
  <c r="K347" i="1"/>
  <c r="J347" i="1"/>
  <c r="F347" i="1"/>
  <c r="G347" i="1" s="1"/>
  <c r="K335" i="1"/>
  <c r="J335" i="1"/>
  <c r="F335" i="1"/>
  <c r="G335" i="1" s="1"/>
  <c r="K323" i="1"/>
  <c r="J323" i="1"/>
  <c r="F323" i="1"/>
  <c r="G323" i="1" s="1"/>
  <c r="K311" i="1"/>
  <c r="J311" i="1"/>
  <c r="F311" i="1"/>
  <c r="G311" i="1" s="1"/>
  <c r="K299" i="1"/>
  <c r="J299" i="1"/>
  <c r="F299" i="1"/>
  <c r="G299" i="1" s="1"/>
  <c r="K287" i="1"/>
  <c r="J287" i="1"/>
  <c r="F287" i="1"/>
  <c r="G287" i="1" s="1"/>
  <c r="K275" i="1"/>
  <c r="J275" i="1"/>
  <c r="F275" i="1"/>
  <c r="G275" i="1" s="1"/>
  <c r="K263" i="1"/>
  <c r="J263" i="1"/>
  <c r="F263" i="1"/>
  <c r="G263" i="1" s="1"/>
  <c r="K251" i="1"/>
  <c r="J251" i="1"/>
  <c r="F251" i="1"/>
  <c r="G251" i="1" s="1"/>
  <c r="K239" i="1"/>
  <c r="J239" i="1"/>
  <c r="F239" i="1"/>
  <c r="G239" i="1" s="1"/>
  <c r="K227" i="1"/>
  <c r="J227" i="1"/>
  <c r="F227" i="1"/>
  <c r="G227" i="1" s="1"/>
  <c r="K215" i="1"/>
  <c r="J215" i="1"/>
  <c r="F215" i="1"/>
  <c r="G215" i="1" s="1"/>
  <c r="K203" i="1"/>
  <c r="J203" i="1"/>
  <c r="F203" i="1"/>
  <c r="G203" i="1" s="1"/>
  <c r="K191" i="1"/>
  <c r="J191" i="1"/>
  <c r="F191" i="1"/>
  <c r="G191" i="1" s="1"/>
  <c r="K179" i="1"/>
  <c r="J179" i="1"/>
  <c r="F179" i="1"/>
  <c r="G179" i="1" s="1"/>
  <c r="K167" i="1"/>
  <c r="J167" i="1"/>
  <c r="F167" i="1"/>
  <c r="G167" i="1" s="1"/>
  <c r="K155" i="1"/>
  <c r="J155" i="1"/>
  <c r="F155" i="1"/>
  <c r="G155" i="1" s="1"/>
  <c r="K143" i="1"/>
  <c r="J143" i="1"/>
  <c r="F143" i="1"/>
  <c r="G143" i="1" s="1"/>
  <c r="K131" i="1"/>
  <c r="J131" i="1"/>
  <c r="F131" i="1"/>
  <c r="G131" i="1" s="1"/>
  <c r="K119" i="1"/>
  <c r="J119" i="1"/>
  <c r="F119" i="1"/>
  <c r="G119" i="1" s="1"/>
  <c r="K107" i="1"/>
  <c r="J107" i="1"/>
  <c r="F107" i="1"/>
  <c r="G107" i="1" s="1"/>
  <c r="K95" i="1"/>
  <c r="J95" i="1"/>
  <c r="F95" i="1"/>
  <c r="G95" i="1" s="1"/>
  <c r="K83" i="1"/>
  <c r="J83" i="1"/>
  <c r="F83" i="1"/>
  <c r="G83" i="1" s="1"/>
  <c r="K71" i="1"/>
  <c r="J71" i="1"/>
  <c r="F71" i="1"/>
  <c r="G71" i="1" s="1"/>
  <c r="K59" i="1"/>
  <c r="J59" i="1"/>
  <c r="F59" i="1"/>
  <c r="G59" i="1" s="1"/>
  <c r="K47" i="1"/>
  <c r="J47" i="1"/>
  <c r="F47" i="1"/>
  <c r="G47" i="1" s="1"/>
  <c r="K35" i="1"/>
  <c r="J35" i="1"/>
  <c r="F35" i="1"/>
  <c r="G35" i="1" s="1"/>
  <c r="K23" i="1"/>
  <c r="J23" i="1"/>
  <c r="F23" i="1"/>
  <c r="G23" i="1" s="1"/>
  <c r="K11" i="1"/>
  <c r="J11" i="1"/>
  <c r="F11" i="1"/>
  <c r="G11" i="1" s="1"/>
  <c r="F615" i="1"/>
  <c r="G615" i="1" s="1"/>
  <c r="F603" i="1"/>
  <c r="G603" i="1" s="1"/>
  <c r="F591" i="1"/>
  <c r="G591" i="1" s="1"/>
  <c r="F579" i="1"/>
  <c r="G579" i="1" s="1"/>
  <c r="F567" i="1"/>
  <c r="G567" i="1" s="1"/>
  <c r="F555" i="1"/>
  <c r="G555" i="1" s="1"/>
  <c r="F543" i="1"/>
  <c r="G543" i="1" s="1"/>
  <c r="F517" i="1"/>
  <c r="G517" i="1" s="1"/>
  <c r="F361" i="1"/>
  <c r="G361" i="1" s="1"/>
  <c r="F339" i="1"/>
  <c r="G339" i="1" s="1"/>
  <c r="K730" i="1"/>
  <c r="J730" i="1"/>
  <c r="K718" i="1"/>
  <c r="J718" i="1"/>
  <c r="K706" i="1"/>
  <c r="J706" i="1"/>
  <c r="K694" i="1"/>
  <c r="J694" i="1"/>
  <c r="K682" i="1"/>
  <c r="J682" i="1"/>
  <c r="K670" i="1"/>
  <c r="J670" i="1"/>
  <c r="K658" i="1"/>
  <c r="J658" i="1"/>
  <c r="K646" i="1"/>
  <c r="J646" i="1"/>
  <c r="K634" i="1"/>
  <c r="J634" i="1"/>
  <c r="K622" i="1"/>
  <c r="J622" i="1"/>
  <c r="K610" i="1"/>
  <c r="J610" i="1"/>
  <c r="K598" i="1"/>
  <c r="J598" i="1"/>
  <c r="K586" i="1"/>
  <c r="J586" i="1"/>
  <c r="K574" i="1"/>
  <c r="J574" i="1"/>
  <c r="K562" i="1"/>
  <c r="J562" i="1"/>
  <c r="K550" i="1"/>
  <c r="J550" i="1"/>
  <c r="K538" i="1"/>
  <c r="J538" i="1"/>
  <c r="F538" i="1"/>
  <c r="G538" i="1" s="1"/>
  <c r="K526" i="1"/>
  <c r="J526" i="1"/>
  <c r="F526" i="1"/>
  <c r="G526" i="1" s="1"/>
  <c r="K514" i="1"/>
  <c r="J514" i="1"/>
  <c r="F514" i="1"/>
  <c r="G514" i="1" s="1"/>
  <c r="K502" i="1"/>
  <c r="J502" i="1"/>
  <c r="F502" i="1"/>
  <c r="G502" i="1" s="1"/>
  <c r="K490" i="1"/>
  <c r="J490" i="1"/>
  <c r="F490" i="1"/>
  <c r="G490" i="1" s="1"/>
  <c r="K478" i="1"/>
  <c r="J478" i="1"/>
  <c r="F478" i="1"/>
  <c r="G478" i="1" s="1"/>
  <c r="K466" i="1"/>
  <c r="J466" i="1"/>
  <c r="F466" i="1"/>
  <c r="G466" i="1" s="1"/>
  <c r="K454" i="1"/>
  <c r="J454" i="1"/>
  <c r="F454" i="1"/>
  <c r="G454" i="1" s="1"/>
  <c r="K442" i="1"/>
  <c r="J442" i="1"/>
  <c r="F442" i="1"/>
  <c r="G442" i="1" s="1"/>
  <c r="K430" i="1"/>
  <c r="J430" i="1"/>
  <c r="F430" i="1"/>
  <c r="G430" i="1" s="1"/>
  <c r="K418" i="1"/>
  <c r="J418" i="1"/>
  <c r="F418" i="1"/>
  <c r="G418" i="1" s="1"/>
  <c r="K406" i="1"/>
  <c r="J406" i="1"/>
  <c r="F406" i="1"/>
  <c r="G406" i="1" s="1"/>
  <c r="K394" i="1"/>
  <c r="J394" i="1"/>
  <c r="F394" i="1"/>
  <c r="G394" i="1" s="1"/>
  <c r="K382" i="1"/>
  <c r="J382" i="1"/>
  <c r="F382" i="1"/>
  <c r="G382" i="1" s="1"/>
  <c r="K370" i="1"/>
  <c r="J370" i="1"/>
  <c r="F370" i="1"/>
  <c r="G370" i="1" s="1"/>
  <c r="K358" i="1"/>
  <c r="J358" i="1"/>
  <c r="F358" i="1"/>
  <c r="G358" i="1" s="1"/>
  <c r="K346" i="1"/>
  <c r="J346" i="1"/>
  <c r="F346" i="1"/>
  <c r="G346" i="1" s="1"/>
  <c r="K334" i="1"/>
  <c r="J334" i="1"/>
  <c r="F334" i="1"/>
  <c r="G334" i="1" s="1"/>
  <c r="K322" i="1"/>
  <c r="J322" i="1"/>
  <c r="F322" i="1"/>
  <c r="G322" i="1" s="1"/>
  <c r="K310" i="1"/>
  <c r="J310" i="1"/>
  <c r="F310" i="1"/>
  <c r="G310" i="1" s="1"/>
  <c r="K298" i="1"/>
  <c r="J298" i="1"/>
  <c r="F298" i="1"/>
  <c r="G298" i="1" s="1"/>
  <c r="K286" i="1"/>
  <c r="J286" i="1"/>
  <c r="F286" i="1"/>
  <c r="G286" i="1" s="1"/>
  <c r="K274" i="1"/>
  <c r="J274" i="1"/>
  <c r="F274" i="1"/>
  <c r="G274" i="1" s="1"/>
  <c r="K262" i="1"/>
  <c r="J262" i="1"/>
  <c r="F262" i="1"/>
  <c r="G262" i="1" s="1"/>
  <c r="K250" i="1"/>
  <c r="J250" i="1"/>
  <c r="F250" i="1"/>
  <c r="G250" i="1" s="1"/>
  <c r="K238" i="1"/>
  <c r="J238" i="1"/>
  <c r="F238" i="1"/>
  <c r="G238" i="1" s="1"/>
  <c r="K226" i="1"/>
  <c r="J226" i="1"/>
  <c r="F226" i="1"/>
  <c r="G226" i="1" s="1"/>
  <c r="K214" i="1"/>
  <c r="J214" i="1"/>
  <c r="F214" i="1"/>
  <c r="G214" i="1" s="1"/>
  <c r="K202" i="1"/>
  <c r="J202" i="1"/>
  <c r="F202" i="1"/>
  <c r="G202" i="1" s="1"/>
  <c r="K190" i="1"/>
  <c r="J190" i="1"/>
  <c r="F190" i="1"/>
  <c r="G190" i="1" s="1"/>
  <c r="K178" i="1"/>
  <c r="J178" i="1"/>
  <c r="F178" i="1"/>
  <c r="G178" i="1" s="1"/>
  <c r="K166" i="1"/>
  <c r="J166" i="1"/>
  <c r="F166" i="1"/>
  <c r="G166" i="1" s="1"/>
  <c r="K154" i="1"/>
  <c r="J154" i="1"/>
  <c r="F154" i="1"/>
  <c r="G154" i="1" s="1"/>
  <c r="K142" i="1"/>
  <c r="J142" i="1"/>
  <c r="F142" i="1"/>
  <c r="G142" i="1" s="1"/>
  <c r="K130" i="1"/>
  <c r="J130" i="1"/>
  <c r="F130" i="1"/>
  <c r="G130" i="1" s="1"/>
  <c r="K118" i="1"/>
  <c r="J118" i="1"/>
  <c r="F118" i="1"/>
  <c r="G118" i="1" s="1"/>
  <c r="K106" i="1"/>
  <c r="J106" i="1"/>
  <c r="F106" i="1"/>
  <c r="G106" i="1" s="1"/>
  <c r="K94" i="1"/>
  <c r="J94" i="1"/>
  <c r="F94" i="1"/>
  <c r="G94" i="1" s="1"/>
  <c r="K82" i="1"/>
  <c r="J82" i="1"/>
  <c r="F82" i="1"/>
  <c r="G82" i="1" s="1"/>
  <c r="K70" i="1"/>
  <c r="J70" i="1"/>
  <c r="F70" i="1"/>
  <c r="G70" i="1" s="1"/>
  <c r="K58" i="1"/>
  <c r="J58" i="1"/>
  <c r="F58" i="1"/>
  <c r="G58" i="1" s="1"/>
  <c r="K46" i="1"/>
  <c r="J46" i="1"/>
  <c r="F46" i="1"/>
  <c r="G46" i="1" s="1"/>
  <c r="K34" i="1"/>
  <c r="J34" i="1"/>
  <c r="F34" i="1"/>
  <c r="G34" i="1" s="1"/>
  <c r="K22" i="1"/>
  <c r="J22" i="1"/>
  <c r="F22" i="1"/>
  <c r="G22" i="1" s="1"/>
  <c r="K10" i="1"/>
  <c r="J10" i="1"/>
  <c r="F10" i="1"/>
  <c r="G10" i="1" s="1"/>
  <c r="F529" i="1"/>
  <c r="G529" i="1" s="1"/>
  <c r="F516" i="1"/>
  <c r="G516" i="1" s="1"/>
  <c r="F472" i="1"/>
  <c r="G472" i="1" s="1"/>
  <c r="F457" i="1"/>
  <c r="G457" i="1" s="1"/>
  <c r="F421" i="1"/>
  <c r="G421" i="1" s="1"/>
  <c r="F399" i="1"/>
  <c r="G399" i="1" s="1"/>
  <c r="F360" i="1"/>
  <c r="G360" i="1" s="1"/>
  <c r="F145" i="1"/>
  <c r="G145" i="1" s="1"/>
  <c r="F85" i="1"/>
  <c r="G85" i="1" s="1"/>
  <c r="F49" i="1"/>
  <c r="G49" i="1" s="1"/>
  <c r="F13" i="1"/>
  <c r="G13" i="1" s="1"/>
  <c r="K681" i="1"/>
  <c r="J681" i="1"/>
  <c r="K669" i="1"/>
  <c r="J669" i="1"/>
  <c r="K657" i="1"/>
  <c r="J657" i="1"/>
  <c r="K645" i="1"/>
  <c r="J645" i="1"/>
  <c r="K633" i="1"/>
  <c r="J633" i="1"/>
  <c r="K621" i="1"/>
  <c r="J621" i="1"/>
  <c r="K609" i="1"/>
  <c r="J609" i="1"/>
  <c r="K597" i="1"/>
  <c r="J597" i="1"/>
  <c r="K585" i="1"/>
  <c r="J585" i="1"/>
  <c r="K573" i="1"/>
  <c r="J573" i="1"/>
  <c r="K561" i="1"/>
  <c r="J561" i="1"/>
  <c r="K549" i="1"/>
  <c r="J549" i="1"/>
  <c r="K537" i="1"/>
  <c r="J537" i="1"/>
  <c r="K525" i="1"/>
  <c r="J525" i="1"/>
  <c r="K513" i="1"/>
  <c r="J513" i="1"/>
  <c r="K501" i="1"/>
  <c r="J501" i="1"/>
  <c r="K489" i="1"/>
  <c r="J489" i="1"/>
  <c r="K477" i="1"/>
  <c r="J477" i="1"/>
  <c r="K465" i="1"/>
  <c r="J465" i="1"/>
  <c r="K453" i="1"/>
  <c r="J453" i="1"/>
  <c r="K441" i="1"/>
  <c r="J441" i="1"/>
  <c r="K429" i="1"/>
  <c r="J429" i="1"/>
  <c r="K417" i="1"/>
  <c r="J417" i="1"/>
  <c r="K405" i="1"/>
  <c r="J405" i="1"/>
  <c r="K393" i="1"/>
  <c r="J393" i="1"/>
  <c r="K381" i="1"/>
  <c r="J381" i="1"/>
  <c r="K369" i="1"/>
  <c r="J369" i="1"/>
  <c r="K357" i="1"/>
  <c r="J357" i="1"/>
  <c r="K345" i="1"/>
  <c r="J345" i="1"/>
  <c r="K333" i="1"/>
  <c r="J333" i="1"/>
  <c r="K321" i="1"/>
  <c r="J321" i="1"/>
  <c r="K309" i="1"/>
  <c r="J309" i="1"/>
  <c r="K297" i="1"/>
  <c r="J297" i="1"/>
  <c r="K285" i="1"/>
  <c r="J285" i="1"/>
  <c r="K273" i="1"/>
  <c r="J273" i="1"/>
  <c r="K261" i="1"/>
  <c r="J261" i="1"/>
  <c r="K249" i="1"/>
  <c r="J249" i="1"/>
  <c r="K237" i="1"/>
  <c r="J237" i="1"/>
  <c r="K225" i="1"/>
  <c r="J225" i="1"/>
  <c r="K213" i="1"/>
  <c r="J213" i="1"/>
  <c r="K201" i="1"/>
  <c r="J201" i="1"/>
  <c r="K189" i="1"/>
  <c r="J189" i="1"/>
  <c r="K177" i="1"/>
  <c r="J177" i="1"/>
  <c r="K165" i="1"/>
  <c r="J165" i="1"/>
  <c r="K153" i="1"/>
  <c r="J153" i="1"/>
  <c r="K141" i="1"/>
  <c r="J141" i="1"/>
  <c r="K129" i="1"/>
  <c r="J129" i="1"/>
  <c r="K117" i="1"/>
  <c r="J117" i="1"/>
  <c r="K105" i="1"/>
  <c r="J105" i="1"/>
  <c r="K93" i="1"/>
  <c r="J93" i="1"/>
  <c r="K81" i="1"/>
  <c r="J81" i="1"/>
  <c r="K69" i="1"/>
  <c r="J69" i="1"/>
  <c r="K57" i="1"/>
  <c r="J57" i="1"/>
  <c r="K45" i="1"/>
  <c r="J45" i="1"/>
  <c r="K33" i="1"/>
  <c r="J33" i="1"/>
  <c r="K21" i="1"/>
  <c r="J21" i="1"/>
  <c r="K9" i="1"/>
  <c r="J9" i="1"/>
  <c r="F625" i="1"/>
  <c r="G625" i="1" s="1"/>
  <c r="F613" i="1"/>
  <c r="G613" i="1" s="1"/>
  <c r="F601" i="1"/>
  <c r="G601" i="1" s="1"/>
  <c r="F589" i="1"/>
  <c r="G589" i="1" s="1"/>
  <c r="F577" i="1"/>
  <c r="G577" i="1" s="1"/>
  <c r="F565" i="1"/>
  <c r="G565" i="1" s="1"/>
  <c r="F553" i="1"/>
  <c r="G553" i="1" s="1"/>
  <c r="F541" i="1"/>
  <c r="G541" i="1" s="1"/>
  <c r="F528" i="1"/>
  <c r="G528" i="1" s="1"/>
  <c r="F471" i="1"/>
  <c r="G471" i="1" s="1"/>
  <c r="F456" i="1"/>
  <c r="G456" i="1" s="1"/>
  <c r="F420" i="1"/>
  <c r="G420" i="1" s="1"/>
  <c r="F357" i="1"/>
  <c r="G357" i="1" s="1"/>
  <c r="F337" i="1"/>
  <c r="G337" i="1" s="1"/>
  <c r="F313" i="1"/>
  <c r="G313" i="1" s="1"/>
  <c r="F289" i="1"/>
  <c r="G289" i="1" s="1"/>
  <c r="F265" i="1"/>
  <c r="G265" i="1" s="1"/>
  <c r="F241" i="1"/>
  <c r="G241" i="1" s="1"/>
  <c r="F217" i="1"/>
  <c r="G217" i="1" s="1"/>
  <c r="F193" i="1"/>
  <c r="G193" i="1" s="1"/>
  <c r="F169" i="1"/>
  <c r="G169" i="1" s="1"/>
  <c r="F141" i="1"/>
  <c r="G141" i="1" s="1"/>
  <c r="F81" i="1"/>
  <c r="G81" i="1" s="1"/>
  <c r="F45" i="1"/>
  <c r="G45" i="1" s="1"/>
  <c r="F9" i="1"/>
  <c r="G9" i="1" s="1"/>
  <c r="K764" i="1"/>
  <c r="J764" i="1"/>
  <c r="K752" i="1"/>
  <c r="J752" i="1"/>
  <c r="K740" i="1"/>
  <c r="J740" i="1"/>
  <c r="K728" i="1"/>
  <c r="J728" i="1"/>
  <c r="K716" i="1"/>
  <c r="J716" i="1"/>
  <c r="K704" i="1"/>
  <c r="J704" i="1"/>
  <c r="K692" i="1"/>
  <c r="J692" i="1"/>
  <c r="K680" i="1"/>
  <c r="J680" i="1"/>
  <c r="K668" i="1"/>
  <c r="J668" i="1"/>
  <c r="K656" i="1"/>
  <c r="J656" i="1"/>
  <c r="K644" i="1"/>
  <c r="J644" i="1"/>
  <c r="K632" i="1"/>
  <c r="J632" i="1"/>
  <c r="K620" i="1"/>
  <c r="J620" i="1"/>
  <c r="K608" i="1"/>
  <c r="J608" i="1"/>
  <c r="K596" i="1"/>
  <c r="J596" i="1"/>
  <c r="K584" i="1"/>
  <c r="J584" i="1"/>
  <c r="K572" i="1"/>
  <c r="J572" i="1"/>
  <c r="K560" i="1"/>
  <c r="J560" i="1"/>
  <c r="K548" i="1"/>
  <c r="J548" i="1"/>
  <c r="K536" i="1"/>
  <c r="J536" i="1"/>
  <c r="K524" i="1"/>
  <c r="J524" i="1"/>
  <c r="K512" i="1"/>
  <c r="J512" i="1"/>
  <c r="K500" i="1"/>
  <c r="J500" i="1"/>
  <c r="K488" i="1"/>
  <c r="J488" i="1"/>
  <c r="K476" i="1"/>
  <c r="J476" i="1"/>
  <c r="K464" i="1"/>
  <c r="J464" i="1"/>
  <c r="K452" i="1"/>
  <c r="J452" i="1"/>
  <c r="K440" i="1"/>
  <c r="J440" i="1"/>
  <c r="K428" i="1"/>
  <c r="J428" i="1"/>
  <c r="K416" i="1"/>
  <c r="J416" i="1"/>
  <c r="K404" i="1"/>
  <c r="J404" i="1"/>
  <c r="K392" i="1"/>
  <c r="J392" i="1"/>
  <c r="K380" i="1"/>
  <c r="J380" i="1"/>
  <c r="K368" i="1"/>
  <c r="J368" i="1"/>
  <c r="K356" i="1"/>
  <c r="J356" i="1"/>
  <c r="K344" i="1"/>
  <c r="J344" i="1"/>
  <c r="K332" i="1"/>
  <c r="J332" i="1"/>
  <c r="K320" i="1"/>
  <c r="J320" i="1"/>
  <c r="K308" i="1"/>
  <c r="J308" i="1"/>
  <c r="K296" i="1"/>
  <c r="J296" i="1"/>
  <c r="K284" i="1"/>
  <c r="J284" i="1"/>
  <c r="K272" i="1"/>
  <c r="J272" i="1"/>
  <c r="K260" i="1"/>
  <c r="J260" i="1"/>
  <c r="K248" i="1"/>
  <c r="J248" i="1"/>
  <c r="K236" i="1"/>
  <c r="J236" i="1"/>
  <c r="K224" i="1"/>
  <c r="J224" i="1"/>
  <c r="K212" i="1"/>
  <c r="J212" i="1"/>
  <c r="K200" i="1"/>
  <c r="J200" i="1"/>
  <c r="K188" i="1"/>
  <c r="J188" i="1"/>
  <c r="K176" i="1"/>
  <c r="J176" i="1"/>
  <c r="K164" i="1"/>
  <c r="J164" i="1"/>
  <c r="K152" i="1"/>
  <c r="J152" i="1"/>
  <c r="K140" i="1"/>
  <c r="J140" i="1"/>
  <c r="K128" i="1"/>
  <c r="J128" i="1"/>
  <c r="K116" i="1"/>
  <c r="J116" i="1"/>
  <c r="K104" i="1"/>
  <c r="J104" i="1"/>
  <c r="K92" i="1"/>
  <c r="J92" i="1"/>
  <c r="K80" i="1"/>
  <c r="J80" i="1"/>
  <c r="K68" i="1"/>
  <c r="J68" i="1"/>
  <c r="K56" i="1"/>
  <c r="J56" i="1"/>
  <c r="K44" i="1"/>
  <c r="J44" i="1"/>
  <c r="K32" i="1"/>
  <c r="J32" i="1"/>
  <c r="K20" i="1"/>
  <c r="J20" i="1"/>
  <c r="K8" i="1"/>
  <c r="J8" i="1"/>
  <c r="F672" i="1"/>
  <c r="G672" i="1" s="1"/>
  <c r="F660" i="1"/>
  <c r="G660" i="1" s="1"/>
  <c r="F648" i="1"/>
  <c r="G648" i="1" s="1"/>
  <c r="F636" i="1"/>
  <c r="G636" i="1" s="1"/>
  <c r="F624" i="1"/>
  <c r="G624" i="1" s="1"/>
  <c r="F612" i="1"/>
  <c r="G612" i="1" s="1"/>
  <c r="F600" i="1"/>
  <c r="G600" i="1" s="1"/>
  <c r="F588" i="1"/>
  <c r="G588" i="1" s="1"/>
  <c r="F576" i="1"/>
  <c r="G576" i="1" s="1"/>
  <c r="F564" i="1"/>
  <c r="G564" i="1" s="1"/>
  <c r="F552" i="1"/>
  <c r="G552" i="1" s="1"/>
  <c r="F540" i="1"/>
  <c r="G540" i="1" s="1"/>
  <c r="F513" i="1"/>
  <c r="G513" i="1" s="1"/>
  <c r="F484" i="1"/>
  <c r="G484" i="1" s="1"/>
  <c r="F453" i="1"/>
  <c r="G453" i="1" s="1"/>
  <c r="F417" i="1"/>
  <c r="G417" i="1" s="1"/>
  <c r="F397" i="1"/>
  <c r="G397" i="1" s="1"/>
  <c r="F375" i="1"/>
  <c r="G375" i="1" s="1"/>
  <c r="F356" i="1"/>
  <c r="G356" i="1" s="1"/>
  <c r="F336" i="1"/>
  <c r="G336" i="1" s="1"/>
  <c r="F312" i="1"/>
  <c r="G312" i="1" s="1"/>
  <c r="F288" i="1"/>
  <c r="G288" i="1" s="1"/>
  <c r="F264" i="1"/>
  <c r="G264" i="1" s="1"/>
  <c r="F240" i="1"/>
  <c r="G240" i="1" s="1"/>
  <c r="F216" i="1"/>
  <c r="G216" i="1" s="1"/>
  <c r="F192" i="1"/>
  <c r="G192" i="1" s="1"/>
  <c r="F168" i="1"/>
  <c r="G168" i="1" s="1"/>
  <c r="F140" i="1"/>
  <c r="G140" i="1" s="1"/>
  <c r="F80" i="1"/>
  <c r="G80" i="1" s="1"/>
  <c r="F44" i="1"/>
  <c r="G44" i="1" s="1"/>
  <c r="F8" i="1"/>
  <c r="G8" i="1" s="1"/>
  <c r="K487" i="1"/>
  <c r="J487" i="1"/>
  <c r="K475" i="1"/>
  <c r="J475" i="1"/>
  <c r="K463" i="1"/>
  <c r="J463" i="1"/>
  <c r="K451" i="1"/>
  <c r="J451" i="1"/>
  <c r="K439" i="1"/>
  <c r="J439" i="1"/>
  <c r="K427" i="1"/>
  <c r="J427" i="1"/>
  <c r="K415" i="1"/>
  <c r="J415" i="1"/>
  <c r="K403" i="1"/>
  <c r="J403" i="1"/>
  <c r="K391" i="1"/>
  <c r="J391" i="1"/>
  <c r="K379" i="1"/>
  <c r="J379" i="1"/>
  <c r="K367" i="1"/>
  <c r="J367" i="1"/>
  <c r="K355" i="1"/>
  <c r="J355" i="1"/>
  <c r="K343" i="1"/>
  <c r="J343" i="1"/>
  <c r="K331" i="1"/>
  <c r="J331" i="1"/>
  <c r="K319" i="1"/>
  <c r="J319" i="1"/>
  <c r="K307" i="1"/>
  <c r="J307" i="1"/>
  <c r="K295" i="1"/>
  <c r="J295" i="1"/>
  <c r="K283" i="1"/>
  <c r="J283" i="1"/>
  <c r="K271" i="1"/>
  <c r="J271" i="1"/>
  <c r="K259" i="1"/>
  <c r="J259" i="1"/>
  <c r="K247" i="1"/>
  <c r="J247" i="1"/>
  <c r="K235" i="1"/>
  <c r="J235" i="1"/>
  <c r="K223" i="1"/>
  <c r="J223" i="1"/>
  <c r="K211" i="1"/>
  <c r="J211" i="1"/>
  <c r="K199" i="1"/>
  <c r="J199" i="1"/>
  <c r="K187" i="1"/>
  <c r="J187" i="1"/>
  <c r="K175" i="1"/>
  <c r="J175" i="1"/>
  <c r="K163" i="1"/>
  <c r="J163" i="1"/>
  <c r="K151" i="1"/>
  <c r="J151" i="1"/>
  <c r="K139" i="1"/>
  <c r="J139" i="1"/>
  <c r="K127" i="1"/>
  <c r="J127" i="1"/>
  <c r="K115" i="1"/>
  <c r="J115" i="1"/>
  <c r="K103" i="1"/>
  <c r="J103" i="1"/>
  <c r="K91" i="1"/>
  <c r="J91" i="1"/>
  <c r="F91" i="1"/>
  <c r="G91" i="1" s="1"/>
  <c r="K79" i="1"/>
  <c r="J79" i="1"/>
  <c r="F79" i="1"/>
  <c r="G79" i="1" s="1"/>
  <c r="K67" i="1"/>
  <c r="J67" i="1"/>
  <c r="F67" i="1"/>
  <c r="G67" i="1" s="1"/>
  <c r="K55" i="1"/>
  <c r="J55" i="1"/>
  <c r="F55" i="1"/>
  <c r="G55" i="1" s="1"/>
  <c r="K43" i="1"/>
  <c r="J43" i="1"/>
  <c r="F43" i="1"/>
  <c r="G43" i="1" s="1"/>
  <c r="K31" i="1"/>
  <c r="J31" i="1"/>
  <c r="F31" i="1"/>
  <c r="G31" i="1" s="1"/>
  <c r="K19" i="1"/>
  <c r="J19" i="1"/>
  <c r="F19" i="1"/>
  <c r="G19" i="1" s="1"/>
  <c r="K7" i="1"/>
  <c r="J7" i="1"/>
  <c r="F7" i="1"/>
  <c r="G7" i="1" s="1"/>
  <c r="F525" i="1"/>
  <c r="G525" i="1" s="1"/>
  <c r="F512" i="1"/>
  <c r="G512" i="1" s="1"/>
  <c r="F483" i="1"/>
  <c r="G483" i="1" s="1"/>
  <c r="F469" i="1"/>
  <c r="G469" i="1" s="1"/>
  <c r="F452" i="1"/>
  <c r="G452" i="1" s="1"/>
  <c r="F435" i="1"/>
  <c r="G435" i="1" s="1"/>
  <c r="F416" i="1"/>
  <c r="G416" i="1" s="1"/>
  <c r="F396" i="1"/>
  <c r="G396" i="1" s="1"/>
  <c r="F355" i="1"/>
  <c r="G355" i="1" s="1"/>
  <c r="F333" i="1"/>
  <c r="G333" i="1" s="1"/>
  <c r="F309" i="1"/>
  <c r="G309" i="1" s="1"/>
  <c r="F285" i="1"/>
  <c r="G285" i="1" s="1"/>
  <c r="F261" i="1"/>
  <c r="G261" i="1" s="1"/>
  <c r="F237" i="1"/>
  <c r="G237" i="1" s="1"/>
  <c r="F213" i="1"/>
  <c r="G213" i="1" s="1"/>
  <c r="F189" i="1"/>
  <c r="G189" i="1" s="1"/>
  <c r="F165" i="1"/>
  <c r="G165" i="1" s="1"/>
  <c r="F139" i="1"/>
  <c r="G139" i="1" s="1"/>
  <c r="F109" i="1"/>
  <c r="G109" i="1" s="1"/>
  <c r="H2" i="1" l="1"/>
</calcChain>
</file>

<file path=xl/sharedStrings.xml><?xml version="1.0" encoding="utf-8"?>
<sst xmlns="http://schemas.openxmlformats.org/spreadsheetml/2006/main" count="1012" uniqueCount="1009">
  <si>
    <t>string</t>
  </si>
  <si>
    <t>17-19 p: pwpzpfbrcpppjppbmppp</t>
  </si>
  <si>
    <t>10-11 b: bbbbbbbbbbbj</t>
  </si>
  <si>
    <t>17-19 c: ccccccccccfrcctcccjc</t>
  </si>
  <si>
    <t>8-10 k: kkkkkkkfkkks</t>
  </si>
  <si>
    <t>13-14 l: lvllvllllslllv</t>
  </si>
  <si>
    <t>8-9 n: nhhcnnnknnqnb</t>
  </si>
  <si>
    <t>1-3 d: pdbdfbws</t>
  </si>
  <si>
    <t>5-6 v: vvvgvb</t>
  </si>
  <si>
    <t>7-8 x: gxcxtwbl</t>
  </si>
  <si>
    <t>2-15 r: xlgrwqpcsqtrvfrrt</t>
  </si>
  <si>
    <t>9-14 l: glnldlllllllln</t>
  </si>
  <si>
    <t>2-3 r: vxnw</t>
  </si>
  <si>
    <t>8-9 g: gfggczgkgggjgg</t>
  </si>
  <si>
    <t>4-5 d: ddddh</t>
  </si>
  <si>
    <t>6-9 t: zttttbhbttttftd</t>
  </si>
  <si>
    <t>3-6 k: kkkzwnmv</t>
  </si>
  <si>
    <t>2-7 w: sgmvplwwjx</t>
  </si>
  <si>
    <t>11-13 h: hhhvhhhhhhvhh</t>
  </si>
  <si>
    <t>9-10 f: mhfdfffffmlffsfvts</t>
  </si>
  <si>
    <t>17-18 l: llllllllllllllllrzl</t>
  </si>
  <si>
    <t>4-5 c: crcccccccvc</t>
  </si>
  <si>
    <t>9-12 q: qqqqqpqrqqlcq</t>
  </si>
  <si>
    <t>7-8 n: nnnnnndn</t>
  </si>
  <si>
    <t>3-5 f: ffqnfpffhf</t>
  </si>
  <si>
    <t>3-4 j: djpj</t>
  </si>
  <si>
    <t>17-18 q: qqqqqqqmqqsqqqqqjq</t>
  </si>
  <si>
    <t>8-15 j: bjmjbbqfjjrgjgfkjj</t>
  </si>
  <si>
    <t>2-11 d: xdgdmxgwzdpdxdhjwd</t>
  </si>
  <si>
    <t>8-9 p: bppppppmp</t>
  </si>
  <si>
    <t>10-11 t: ttttttttttb</t>
  </si>
  <si>
    <t>5-8 v: vhxvfcsvvxjvvvpgwdv</t>
  </si>
  <si>
    <t>9-17 q: mqqqqqqqqqjvqqqqzlq</t>
  </si>
  <si>
    <t>1-2 t: tptbbn</t>
  </si>
  <si>
    <t>9-11 q: gqqqqqqfwqqqq</t>
  </si>
  <si>
    <t>8-9 h: hsdsfkgphxglmsjndhh</t>
  </si>
  <si>
    <t>2-3 z: mzgz</t>
  </si>
  <si>
    <t>4-16 n: nxnsqmrnnnpfvnfnb</t>
  </si>
  <si>
    <t>1-3 r: rbzcrkjrqrrnjxj</t>
  </si>
  <si>
    <t>1-5 c: ccccccq</t>
  </si>
  <si>
    <t>4-11 m: mmmgmmmmmmm</t>
  </si>
  <si>
    <t>8-9 z: zlzvzzzpzz</t>
  </si>
  <si>
    <t>1-18 h: xzqhmkzhhrtxpljptbc</t>
  </si>
  <si>
    <t>3-4 p: pbpg</t>
  </si>
  <si>
    <t>16-20 j: jrfjjzjjjrjjgvjkzjjj</t>
  </si>
  <si>
    <t>6-9 t: ctdtthtlttttpt</t>
  </si>
  <si>
    <t>3-4 h: mfhj</t>
  </si>
  <si>
    <t>5-10 t: tgtxttqhtl</t>
  </si>
  <si>
    <t>1-3 w: fwgw</t>
  </si>
  <si>
    <t>6-7 q: qvqlrqp</t>
  </si>
  <si>
    <t>12-13 m: mmmmmmmmrmmmplm</t>
  </si>
  <si>
    <t>12-14 r: rrrrhrrrrrrrrbrc</t>
  </si>
  <si>
    <t>4-6 b: ljzbqgwxcdmdjfbcwd</t>
  </si>
  <si>
    <t>7-10 g: gggggggmgpg</t>
  </si>
  <si>
    <t>2-3 c: mbcc</t>
  </si>
  <si>
    <t>7-8 k: kbkkkktkckc</t>
  </si>
  <si>
    <t>7-8 p: pppppppbp</t>
  </si>
  <si>
    <t>5-8 w: twwwwwwgvvwvdttmh</t>
  </si>
  <si>
    <t>13-17 p: ppppfppppppppppppp</t>
  </si>
  <si>
    <t>8-12 x: xxxcxxxbjxxxxk</t>
  </si>
  <si>
    <t>9-18 b: hhbbqcbbbsblbgpwbbhf</t>
  </si>
  <si>
    <t>6-8 h: hhhhfhhchhjhhch</t>
  </si>
  <si>
    <t>7-11 g: ggtnwvcdgctkrggxj</t>
  </si>
  <si>
    <t>5-8 k: kknhndzm</t>
  </si>
  <si>
    <t>4-5 z: zzznz</t>
  </si>
  <si>
    <t>2-4 p: pbtp</t>
  </si>
  <si>
    <t>16-18 r: rrrrtrrrrrrrrrrhrr</t>
  </si>
  <si>
    <t>15-16 r: rhrrrrrrrrrrrrrx</t>
  </si>
  <si>
    <t>7-10 l: lllklmhxzlxcdljz</t>
  </si>
  <si>
    <t>7-8 q: qqpwsqqb</t>
  </si>
  <si>
    <t>9-13 k: qkknkkxlzkrkkkkkpk</t>
  </si>
  <si>
    <t>4-8 h: wlrhfbth</t>
  </si>
  <si>
    <t>6-8 q: vppqqqgntfqqgqq</t>
  </si>
  <si>
    <t>19-20 g: ggggggggggggggggggfg</t>
  </si>
  <si>
    <t>4-5 m: shmzmsdm</t>
  </si>
  <si>
    <t>3-4 k: kkhkk</t>
  </si>
  <si>
    <t>4-7 b: cbsqkcpnkcfzhmpvfvgz</t>
  </si>
  <si>
    <t>18-19 l: lllllllnllltdlwgllxl</t>
  </si>
  <si>
    <t>14-15 z: zztzzzthdzzzzzn</t>
  </si>
  <si>
    <t>9-10 s: ksssbsssstss</t>
  </si>
  <si>
    <t>2-10 t: mltjpttttthpttttz</t>
  </si>
  <si>
    <t>3-9 n: pqnpfxgfnzqxv</t>
  </si>
  <si>
    <t>7-11 d: ndddddhdddddddd</t>
  </si>
  <si>
    <t>11-13 v: vkvbwrchzvhhvpc</t>
  </si>
  <si>
    <t>13-15 l: llllllllllllllll</t>
  </si>
  <si>
    <t>10-13 c: ccclwbcbccbxvcrdzctc</t>
  </si>
  <si>
    <t>8-9 w: klvwtwwwbwhww</t>
  </si>
  <si>
    <t>2-4 j: mnmb</t>
  </si>
  <si>
    <t>10-14 w: wwwmwwwwwwwwlnwsw</t>
  </si>
  <si>
    <t>14-17 x: xxxxxxxxxxxxxlxxkxx</t>
  </si>
  <si>
    <t>3-7 r: bxrqzxsrfmclfdrqrtpf</t>
  </si>
  <si>
    <t>7-14 b: bbbbqbbbbbbbbbbbbbb</t>
  </si>
  <si>
    <t>7-13 p: wwvhwdprjxppwnhsbp</t>
  </si>
  <si>
    <t>2-3 h: hqhh</t>
  </si>
  <si>
    <t>8-11 n: nnnnnnnjcnn</t>
  </si>
  <si>
    <t>5-12 l: cwzxlpvwlsfjqrgk</t>
  </si>
  <si>
    <t>3-5 v: vvphwvv</t>
  </si>
  <si>
    <t>5-16 d: dpdrdfdrhwdrrqdqxd</t>
  </si>
  <si>
    <t>14-18 z: zzzzzzzzzzzzzzzzzkzz</t>
  </si>
  <si>
    <t>2-5 h: hcjlh</t>
  </si>
  <si>
    <t>12-13 w: wwwwwwwwwbwlw</t>
  </si>
  <si>
    <t>15-16 c: ccccccccccccccxc</t>
  </si>
  <si>
    <t>4-7 b: lbbsbbwhb</t>
  </si>
  <si>
    <t>2-5 z: qtwmzhzmwqw</t>
  </si>
  <si>
    <t>5-6 d: drjddc</t>
  </si>
  <si>
    <t>7-9 q: qqqqjqqfdqq</t>
  </si>
  <si>
    <t>14-15 r: rvrqrrrrrwsrrmrrd</t>
  </si>
  <si>
    <t>16-17 h: hhhhhhhhhhhhhhhhlh</t>
  </si>
  <si>
    <t>10-16 f: fvhgfzffchmffgfff</t>
  </si>
  <si>
    <t>3-7 q: qcqlvdvgrqtqcq</t>
  </si>
  <si>
    <t>7-9 x: xxsxxrxxpsx</t>
  </si>
  <si>
    <t>3-10 h: hjhjthhrthcdhhhhxz</t>
  </si>
  <si>
    <t>15-16 t: tttttttztwbwptjt</t>
  </si>
  <si>
    <t>3-5 x: xrlxqx</t>
  </si>
  <si>
    <t>3-4 b: bbbp</t>
  </si>
  <si>
    <t>1-4 n: jnhnndn</t>
  </si>
  <si>
    <t>3-6 c: ccccfm</t>
  </si>
  <si>
    <t>7-8 v: tvtvdvspvvv</t>
  </si>
  <si>
    <t>6-8 l: lljlllgsglcsw</t>
  </si>
  <si>
    <t>2-13 h: jhzzcgpxhbgqsbwhf</t>
  </si>
  <si>
    <t>17-18 j: jjjjjjjjjjjjjjjjhc</t>
  </si>
  <si>
    <t>2-3 c: ctcchxklnbrqc</t>
  </si>
  <si>
    <t>3-14 w: wwcwwwwwwwcwww</t>
  </si>
  <si>
    <t>1-3 k: kcxf</t>
  </si>
  <si>
    <t>9-14 t: ttttkttlnttmtttt</t>
  </si>
  <si>
    <t>2-4 x: xkxxqzxvck</t>
  </si>
  <si>
    <t>5-6 h: dgmxghjxjnhs</t>
  </si>
  <si>
    <t>4-12 f: fvhlffxnfjhfffqxfcf</t>
  </si>
  <si>
    <t>1-10 b: pfsbflbbkbqk</t>
  </si>
  <si>
    <t>8-9 s: qzkfszjss</t>
  </si>
  <si>
    <t>1-14 m: mmmmmsmmxmqmmmmmmmm</t>
  </si>
  <si>
    <t>11-13 w: nsgwwwwwwpbwvwww</t>
  </si>
  <si>
    <t>2-15 t: sprsbpztsznslst</t>
  </si>
  <si>
    <t>3-4 d: tqscgnrjxrqdwqd</t>
  </si>
  <si>
    <t>5-17 x: xqrzxxxxfxzxrzxxxw</t>
  </si>
  <si>
    <t>8-9 m: mkmhmgdmq</t>
  </si>
  <si>
    <t>6-8 q: qqqqqqqxq</t>
  </si>
  <si>
    <t>2-5 m: mmmmmf</t>
  </si>
  <si>
    <t>4-13 v: gvvvsvfmmmvvx</t>
  </si>
  <si>
    <t>13-16 t: ttttttttgtvtwttntt</t>
  </si>
  <si>
    <t>8-16 c: ccccccczccccccccc</t>
  </si>
  <si>
    <t>10-11 b: bbbbbbkbbvbbbbb</t>
  </si>
  <si>
    <t>1-12 n: pnnnnbnhnnbng</t>
  </si>
  <si>
    <t>5-6 b: qbbbbb</t>
  </si>
  <si>
    <t>4-6 z: zzzzzvjzzznxdzx</t>
  </si>
  <si>
    <t>2-3 p: dwxqpjp</t>
  </si>
  <si>
    <t>4-6 w: wwwxwq</t>
  </si>
  <si>
    <t>2-3 x: pvpdh</t>
  </si>
  <si>
    <t>5-8 n: pqnnkncnnfnnnnnn</t>
  </si>
  <si>
    <t>10-12 w: drqwwxrwwkwwwswwl</t>
  </si>
  <si>
    <t>2-4 g: rbggfslgjqqhj</t>
  </si>
  <si>
    <t>9-19 r: pzxhrcfrrrqjqfkhrhjz</t>
  </si>
  <si>
    <t>3-6 n: rngtnnnnn</t>
  </si>
  <si>
    <t>4-14 t: tttttttttttftgttttht</t>
  </si>
  <si>
    <t>6-8 q: qqdtqqmrgqcqqqqc</t>
  </si>
  <si>
    <t>3-14 t: tttnttttttttqk</t>
  </si>
  <si>
    <t>9-10 w: qqwcjzwgjnqdrdxwjwl</t>
  </si>
  <si>
    <t>10-12 t: tthtthtktvtttt</t>
  </si>
  <si>
    <t>2-7 v: vzvvvvv</t>
  </si>
  <si>
    <t>5-17 p: zzpsmpgpprdmhxprsvs</t>
  </si>
  <si>
    <t>8-9 t: ttttttvnt</t>
  </si>
  <si>
    <t>4-8 v: vvvfvvvvvvvvvvv</t>
  </si>
  <si>
    <t>7-15 h: cwkhdzmththzjnh</t>
  </si>
  <si>
    <t>7-9 v: vjvlwzvvmv</t>
  </si>
  <si>
    <t>1-2 c: hchw</t>
  </si>
  <si>
    <t>7-8 f: ffpfffsfqf</t>
  </si>
  <si>
    <t>5-8 s: xlssskszb</t>
  </si>
  <si>
    <t>2-15 x: fxzpbvqzmkxvtlljjrg</t>
  </si>
  <si>
    <t>1-3 s: hsss</t>
  </si>
  <si>
    <t>7-14 m: xmmtmmmgmrmmxzmxm</t>
  </si>
  <si>
    <t>10-13 z: dnzztzzzzzfszxzczg</t>
  </si>
  <si>
    <t>3-8 h: rhthhnhh</t>
  </si>
  <si>
    <t>6-9 g: hbggggggggbg</t>
  </si>
  <si>
    <t>13-15 z: zzzzpzbzzzzzfzzz</t>
  </si>
  <si>
    <t>5-15 l: llllwlllllllllll</t>
  </si>
  <si>
    <t>3-5 m: dhmmm</t>
  </si>
  <si>
    <t>2-13 h: hrrhgqhhnhkhhhhb</t>
  </si>
  <si>
    <t>1-5 p: kpppp</t>
  </si>
  <si>
    <t>2-13 m: fmqjmrzhskzwdnt</t>
  </si>
  <si>
    <t>7-8 q: bqxvzqqsjpqqqq</t>
  </si>
  <si>
    <t>2-13 d: ddhdddddddddbddddd</t>
  </si>
  <si>
    <t>5-9 s: nhkmxssqsjssjs</t>
  </si>
  <si>
    <t>2-11 b: vlrtxpzkqwb</t>
  </si>
  <si>
    <t>6-7 q: qqqqqcq</t>
  </si>
  <si>
    <t>7-9 n: nnnnnknnmgn</t>
  </si>
  <si>
    <t>3-9 n: qfkxknwnn</t>
  </si>
  <si>
    <t>15-16 d: dddddddddddddddgd</t>
  </si>
  <si>
    <t>12-13 h: hhhhhhhhhjmvhhh</t>
  </si>
  <si>
    <t>3-4 w: tbfw</t>
  </si>
  <si>
    <t>8-9 f: fkffbfhtf</t>
  </si>
  <si>
    <t>2-4 q: qjsqqf</t>
  </si>
  <si>
    <t>2-11 t: ttttpdgtlxhtx</t>
  </si>
  <si>
    <t>7-10 k: dkkkkkkkkh</t>
  </si>
  <si>
    <t>6-7 c: hccccxcgv</t>
  </si>
  <si>
    <t>6-7 j: sjcbfmj</t>
  </si>
  <si>
    <t>1-2 w: vtrwjcgndvwx</t>
  </si>
  <si>
    <t>12-13 m: mmmcmmmmmmmms</t>
  </si>
  <si>
    <t>3-7 h: hhhhhhw</t>
  </si>
  <si>
    <t>9-13 g: gghgwgrrkgcgg</t>
  </si>
  <si>
    <t>12-13 g: gggggggggggfgggg</t>
  </si>
  <si>
    <t>13-16 s: sssssssfsssssszb</t>
  </si>
  <si>
    <t>2-17 p: pbpmpmwpnqppppppphbd</t>
  </si>
  <si>
    <t>2-9 c: cmrcwfnjcdcxccccrzc</t>
  </si>
  <si>
    <t>8-12 j: jvjjjcjxjjdqjjjr</t>
  </si>
  <si>
    <t>6-9 m: mgjxmcfdm</t>
  </si>
  <si>
    <t>2-5 l: klmxlx</t>
  </si>
  <si>
    <t>2-10 x: jvxwxpxrxx</t>
  </si>
  <si>
    <t>2-3 r: rrzrp</t>
  </si>
  <si>
    <t>2-12 v: cbfrnctdmzwvlbvjmdgg</t>
  </si>
  <si>
    <t>2-9 r: wrbrrrrzm</t>
  </si>
  <si>
    <t>12-13 h: fhsbhhhhhhhwhhhhhh</t>
  </si>
  <si>
    <t>5-8 d: ddhqdddddp</t>
  </si>
  <si>
    <t>4-5 l: djnlnlllbl</t>
  </si>
  <si>
    <t>2-9 t: tdtgttddtwwj</t>
  </si>
  <si>
    <t>16-20 t: tttttttttttttttttttt</t>
  </si>
  <si>
    <t>5-8 z: zzzszzzmszz</t>
  </si>
  <si>
    <t>8-13 d: dddddddbdzwddd</t>
  </si>
  <si>
    <t>9-10 z: zzztzzzhzxgz</t>
  </si>
  <si>
    <t>10-12 p: wppcppxpppgpppzr</t>
  </si>
  <si>
    <t>4-5 w: wkwtwwzww</t>
  </si>
  <si>
    <t>3-9 m: dmmmrmmmm</t>
  </si>
  <si>
    <t>1-4 g: gvmr</t>
  </si>
  <si>
    <t>8-9 d: frxndpdzwd</t>
  </si>
  <si>
    <t>17-20 q: qqqqqqnqqqqqqqqqhqqq</t>
  </si>
  <si>
    <t>7-13 w: pwfwwrwwwkwww</t>
  </si>
  <si>
    <t>3-5 q: qqpqw</t>
  </si>
  <si>
    <t>11-13 p: pplpppppppppb</t>
  </si>
  <si>
    <t>4-12 g: glggjmsggggjrgbgm</t>
  </si>
  <si>
    <t>3-7 p: cfphqrxpsgthp</t>
  </si>
  <si>
    <t>12-15 f: gfnrhffgftnbggfwtbp</t>
  </si>
  <si>
    <t>16-18 p: pppppppppppppppppm</t>
  </si>
  <si>
    <t>3-4 l: lllzn</t>
  </si>
  <si>
    <t>1-2 d: dddd</t>
  </si>
  <si>
    <t>8-12 n: nnnnxnnhnnnn</t>
  </si>
  <si>
    <t>2-4 z: zzzzz</t>
  </si>
  <si>
    <t>1-4 s: sssms</t>
  </si>
  <si>
    <t>2-4 h: hghhh</t>
  </si>
  <si>
    <t>1-10 l: nhtnzhdtmslxqskf</t>
  </si>
  <si>
    <t>5-13 j: bpzjjrrqzndjtw</t>
  </si>
  <si>
    <t>1-2 x: xxchn</t>
  </si>
  <si>
    <t>1-16 v: vjvrxvdbdnvvkzvg</t>
  </si>
  <si>
    <t>9-10 b: xbvzbbmfmbqbbvbbrb</t>
  </si>
  <si>
    <t>8-12 k: ktnkfbgkkkkbkmkk</t>
  </si>
  <si>
    <t>7-9 h: hhhhhhwhh</t>
  </si>
  <si>
    <t>16-17 g: sgggmggggggggggvggg</t>
  </si>
  <si>
    <t>3-10 q: qmlqqqqqqq</t>
  </si>
  <si>
    <t>11-14 h: hhhxhhhhhchhwkh</t>
  </si>
  <si>
    <t>9-14 f: kqwqcftkfdxgmsd</t>
  </si>
  <si>
    <t>12-13 p: pppppppppppph</t>
  </si>
  <si>
    <t>7-8 f: dkfnjfff</t>
  </si>
  <si>
    <t>5-6 f: jtfrrfxckhfmfffszggg</t>
  </si>
  <si>
    <t>6-8 n: jzhpkszn</t>
  </si>
  <si>
    <t>8-10 c: cccccnckcxmrchjc</t>
  </si>
  <si>
    <t>14-15 d: dddjdjdddddddpp</t>
  </si>
  <si>
    <t>8-10 f: cfshmqfffwtffltfzff</t>
  </si>
  <si>
    <t>3-4 b: bdbq</t>
  </si>
  <si>
    <t>2-6 b: cfqkbtvmn</t>
  </si>
  <si>
    <t>15-16 z: zgzzqzjhzzmnzkzvzz</t>
  </si>
  <si>
    <t>4-6 r: krrrrlm</t>
  </si>
  <si>
    <t>3-6 c: dcczrfr</t>
  </si>
  <si>
    <t>8-9 s: ssssssfws</t>
  </si>
  <si>
    <t>11-12 s: mssssssssssq</t>
  </si>
  <si>
    <t>1-2 r: zrznpmzrs</t>
  </si>
  <si>
    <t>10-11 k: kkkkkkkkkfk</t>
  </si>
  <si>
    <t>3-9 k: kbkkkkgkk</t>
  </si>
  <si>
    <t>1-4 w: lwwtw</t>
  </si>
  <si>
    <t>3-4 t: ttkt</t>
  </si>
  <si>
    <t>2-3 m: htvmjk</t>
  </si>
  <si>
    <t>2-4 p: mdpp</t>
  </si>
  <si>
    <t>10-17 s: ssssssssssssssssws</t>
  </si>
  <si>
    <t>1-2 m: gmmc</t>
  </si>
  <si>
    <t>5-9 d: dddbvjkdd</t>
  </si>
  <si>
    <t>5-8 z: tmnfplzz</t>
  </si>
  <si>
    <t>7-14 s: ssssssssssssstkss</t>
  </si>
  <si>
    <t>2-7 q: gqbcxnqcvszwbxqkz</t>
  </si>
  <si>
    <t>6-17 b: btbxlbbbbbbbbbvtbkd</t>
  </si>
  <si>
    <t>6-9 l: lllllllld</t>
  </si>
  <si>
    <t>11-12 q: nqqjjrhgxgqp</t>
  </si>
  <si>
    <t>6-9 n: nlnnfnnjb</t>
  </si>
  <si>
    <t>13-17 x: xnxxxxxxxxbdbxxrc</t>
  </si>
  <si>
    <t>5-13 w: wwtwrwzwwwqfwtkwtwbw</t>
  </si>
  <si>
    <t>5-10 g: gggxbgmgrgggggg</t>
  </si>
  <si>
    <t>13-16 h: mhhhhmshhchhhhhl</t>
  </si>
  <si>
    <t>2-3 f: flff</t>
  </si>
  <si>
    <t>2-4 k: kkhr</t>
  </si>
  <si>
    <t>2-6 m: mmmqmml</t>
  </si>
  <si>
    <t>6-7 p: ppppppp</t>
  </si>
  <si>
    <t>2-6 k: ksktkkk</t>
  </si>
  <si>
    <t>2-4 m: gkml</t>
  </si>
  <si>
    <t>5-6 h: hhvqhjz</t>
  </si>
  <si>
    <t>2-5 h: hkhqhfh</t>
  </si>
  <si>
    <t>3-4 z: zzglz</t>
  </si>
  <si>
    <t>2-3 f: zhfn</t>
  </si>
  <si>
    <t>10-11 m: mmzmmmmmmfmm</t>
  </si>
  <si>
    <t>3-13 d: ddwzdmmddmddz</t>
  </si>
  <si>
    <t>1-2 h: hvkhm</t>
  </si>
  <si>
    <t>4-5 n: nnnnb</t>
  </si>
  <si>
    <t>5-7 f: fjppbffffz</t>
  </si>
  <si>
    <t>2-4 g: tmlp</t>
  </si>
  <si>
    <t>15-16 q: bqfvqqqcptqqzqqx</t>
  </si>
  <si>
    <t>18-19 g: lpgqgcgsdtngfddbggnp</t>
  </si>
  <si>
    <t>3-5 z: kjzkq</t>
  </si>
  <si>
    <t>1-6 q: qjkqqzqq</t>
  </si>
  <si>
    <t>3-4 m: bpmmjgmmfmj</t>
  </si>
  <si>
    <t>2-5 k: jkvkz</t>
  </si>
  <si>
    <t>11-14 q: qqqbjqqqqqgqqq</t>
  </si>
  <si>
    <t>6-17 q: bfqqtlqqfjgqtqtqs</t>
  </si>
  <si>
    <t>5-16 s: ssdzfbsdhsszspssvs</t>
  </si>
  <si>
    <t>1-7 n: nhnvmhb</t>
  </si>
  <si>
    <t>4-5 b: hbbrk</t>
  </si>
  <si>
    <t>9-14 f: fffbffkfftcfnfgf</t>
  </si>
  <si>
    <t>1-3 n: nznxndpb</t>
  </si>
  <si>
    <t>3-4 k: qkktw</t>
  </si>
  <si>
    <t>3-8 r: rrprrgrrr</t>
  </si>
  <si>
    <t>2-5 l: sqmllls</t>
  </si>
  <si>
    <t>6-7 n: njnknvnnpvlbnx</t>
  </si>
  <si>
    <t>3-5 t: hbrtmcttt</t>
  </si>
  <si>
    <t>5-9 j: fjjnjcgjhnkcpqjbc</t>
  </si>
  <si>
    <t>2-4 l: jllx</t>
  </si>
  <si>
    <t>7-8 d: dddddndd</t>
  </si>
  <si>
    <t>3-6 t: gtsttjnt</t>
  </si>
  <si>
    <t>9-11 m: cbmgjlqcbsmllm</t>
  </si>
  <si>
    <t>1-2 l: vllfcckl</t>
  </si>
  <si>
    <t>10-11 p: ppppzppppplp</t>
  </si>
  <si>
    <t>2-4 m: slzmmrw</t>
  </si>
  <si>
    <t>3-8 h: bhhgmpbs</t>
  </si>
  <si>
    <t>7-14 t: tttttthttttttttt</t>
  </si>
  <si>
    <t>1-3 r: rrvvrrprwrfrcr</t>
  </si>
  <si>
    <t>5-15 w: gwbhwjwwwkswcsww</t>
  </si>
  <si>
    <t>2-5 v: zvtls</t>
  </si>
  <si>
    <t>1-4 v: vsvv</t>
  </si>
  <si>
    <t>10-15 z: zzzzzzzzzztrjzr</t>
  </si>
  <si>
    <t>3-5 v: vvvjhdvv</t>
  </si>
  <si>
    <t>3-12 s: wqssnmdlwlws</t>
  </si>
  <si>
    <t>2-3 r: djrftptcrskpzrz</t>
  </si>
  <si>
    <t>1-3 p: nbppgkmfnjp</t>
  </si>
  <si>
    <t>17-18 w: wwwwwwwwtwwwwwwwrw</t>
  </si>
  <si>
    <t>2-5 l: xqntklqlt</t>
  </si>
  <si>
    <t>2-5 g: gtkggghcvgl</t>
  </si>
  <si>
    <t>18-19 z: zzzzzzgzzzzzzzzzzztz</t>
  </si>
  <si>
    <t>16-17 x: xxcxxwxxblpxzkfxzj</t>
  </si>
  <si>
    <t>15-19 f: frffffstcwffccffffff</t>
  </si>
  <si>
    <t>3-4 n: npnm</t>
  </si>
  <si>
    <t>2-3 d: zvddd</t>
  </si>
  <si>
    <t>7-9 x: xzxxctxxl</t>
  </si>
  <si>
    <t>13-14 s: hhsxbzssdtssfss</t>
  </si>
  <si>
    <t>4-5 m: vbpmhmrmvrjnmhlsbmm</t>
  </si>
  <si>
    <t>3-6 z: zzzzzwdzzzzzzzzzz</t>
  </si>
  <si>
    <t>18-19 g: gggggggggggggggggng</t>
  </si>
  <si>
    <t>14-15 x: fxxjxxxxxxmxxwxxnxb</t>
  </si>
  <si>
    <t>10-12 m: xmmmmfmdmmkh</t>
  </si>
  <si>
    <t>3-4 b: bbgbgb</t>
  </si>
  <si>
    <t>11-13 c: cclcccbcxcccqcczc</t>
  </si>
  <si>
    <t>10-17 w: wwwwwwwswwwwwwnwpw</t>
  </si>
  <si>
    <t>5-7 l: blllqll</t>
  </si>
  <si>
    <t>4-10 n: nnnnnnnnntn</t>
  </si>
  <si>
    <t>9-10 z: fzzztzczwzzgkzzn</t>
  </si>
  <si>
    <t>4-5 x: gxjhxbxxx</t>
  </si>
  <si>
    <t>3-6 p: plhxppk</t>
  </si>
  <si>
    <t>10-19 p: mpgpmxdvqphrcckpvqw</t>
  </si>
  <si>
    <t>3-14 p: kfdwtqxpstpcfpgcfmp</t>
  </si>
  <si>
    <t>2-6 k: gnxkkkjrzkknskmpbsj</t>
  </si>
  <si>
    <t>8-10 l: lzllklldplllzl</t>
  </si>
  <si>
    <t>16-17 n: nnnsnnnnnnnnpnnjnnn</t>
  </si>
  <si>
    <t>1-14 c: kccccccccgccccc</t>
  </si>
  <si>
    <t>2-11 s: lsqghkzwsgsbdmgq</t>
  </si>
  <si>
    <t>6-7 p: pcpgqrcpqpptpm</t>
  </si>
  <si>
    <t>1-11 h: lhhhhhhhhqhhxbhhfhhh</t>
  </si>
  <si>
    <t>11-12 r: rrhjrbrrvrrrrdrrr</t>
  </si>
  <si>
    <t>5-8 c: cccccwck</t>
  </si>
  <si>
    <t>6-8 w: wwwwwwwb</t>
  </si>
  <si>
    <t>12-15 n: htvxnnhvnpnnknnhnt</t>
  </si>
  <si>
    <t>1-2 c: jcct</t>
  </si>
  <si>
    <t>2-10 v: vsvvvvvvvvv</t>
  </si>
  <si>
    <t>4-5 x: xhxtx</t>
  </si>
  <si>
    <t>3-4 f: ffxf</t>
  </si>
  <si>
    <t>5-8 v: wprmvflppqwvwfwpkq</t>
  </si>
  <si>
    <t>5-7 n: znnnnnxblcrn</t>
  </si>
  <si>
    <t>8-9 n: zljnjjbnn</t>
  </si>
  <si>
    <t>10-11 m: mzwkrvmzrdc</t>
  </si>
  <si>
    <t>3-7 h: hxkhfhcqhr</t>
  </si>
  <si>
    <t>6-13 j: vhcmljdxwkqnfcvmjjb</t>
  </si>
  <si>
    <t>1-6 g: gvgggthkr</t>
  </si>
  <si>
    <t>6-10 l: bldnllklkllllclslm</t>
  </si>
  <si>
    <t>6-7 g: gggggng</t>
  </si>
  <si>
    <t>1-4 x: xxxxxpnsv</t>
  </si>
  <si>
    <t>15-16 q: qqqqqsqqqqqqqqqbq</t>
  </si>
  <si>
    <t>6-7 q: qnqqqdqqq</t>
  </si>
  <si>
    <t>5-6 p: ppppspppp</t>
  </si>
  <si>
    <t>3-5 k: kkskkk</t>
  </si>
  <si>
    <t>1-2 j: jrjjjjj</t>
  </si>
  <si>
    <t>8-9 d: ddpzdlldmddhdhdd</t>
  </si>
  <si>
    <t>5-8 t: ttsljtnt</t>
  </si>
  <si>
    <t>2-4 w: qwwmwwhwwwwwwww</t>
  </si>
  <si>
    <t>6-8 c: clcccccv</t>
  </si>
  <si>
    <t>1-8 f: ffbfqfpfbfb</t>
  </si>
  <si>
    <t>5-13 r: rrrrkrrrrrrrrr</t>
  </si>
  <si>
    <t>15-18 v: vvvvvvvvjvvvvvvvvvvv</t>
  </si>
  <si>
    <t>7-8 r: xjwxkzqrrxr</t>
  </si>
  <si>
    <t>7-10 d: kddddddddbddd</t>
  </si>
  <si>
    <t>1-8 k: kkkkkkkkk</t>
  </si>
  <si>
    <t>4-6 q: rhdkjsqjqvzqcpsnq</t>
  </si>
  <si>
    <t>1-2 t: tdtt</t>
  </si>
  <si>
    <t>5-6 l: lllwlh</t>
  </si>
  <si>
    <t>3-5 f: pdzfff</t>
  </si>
  <si>
    <t>7-8 s: qsswssks</t>
  </si>
  <si>
    <t>3-5 d: dcdddd</t>
  </si>
  <si>
    <t>1-12 r: rvlrrrwdtkrcxffr</t>
  </si>
  <si>
    <t>2-7 d: rddcdlqtnffbdd</t>
  </si>
  <si>
    <t>5-9 t: phmtdzfjtdb</t>
  </si>
  <si>
    <t>9-12 x: jxxxxxxxxxxcx</t>
  </si>
  <si>
    <t>14-16 c: fcclccccmcnccwccqccv</t>
  </si>
  <si>
    <t>4-5 p: zxpzk</t>
  </si>
  <si>
    <t>15-19 t: ttttttttttttfkttttl</t>
  </si>
  <si>
    <t>5-10 k: kdmjgkkkkkblkvkkkk</t>
  </si>
  <si>
    <t>6-15 q: wqgmcqcmcjlgxkqrdstw</t>
  </si>
  <si>
    <t>6-7 r: rrrrrrr</t>
  </si>
  <si>
    <t>2-6 n: ksnnnnnzn</t>
  </si>
  <si>
    <t>16-17 g: ggggggggggggggghgg</t>
  </si>
  <si>
    <t>11-13 k: nsgkkkkzckxtkn</t>
  </si>
  <si>
    <t>2-5 q: jqvkqm</t>
  </si>
  <si>
    <t>2-10 q: lpqqmqlqqqqqtqqw</t>
  </si>
  <si>
    <t>10-20 k: dkztkkkkshkkkkkkkkdk</t>
  </si>
  <si>
    <t>4-7 d: fddddxd</t>
  </si>
  <si>
    <t>3-5 v: vvvvs</t>
  </si>
  <si>
    <t>7-9 b: bbbbbbrzb</t>
  </si>
  <si>
    <t>4-14 z: nbnzkbxbwhqpjsdlzz</t>
  </si>
  <si>
    <t>3-14 x: xxvxxxnxxxxxxxdxktxx</t>
  </si>
  <si>
    <t>7-9 z: qqpzzxzvsgzfzdzz</t>
  </si>
  <si>
    <t>14-15 c: ccccccccccccccmc</t>
  </si>
  <si>
    <t>11-12 k: kkkkkkkkkskv</t>
  </si>
  <si>
    <t>15-16 d: ddddddddddddddddd</t>
  </si>
  <si>
    <t>6-8 x: xkjhxwgxxzxxnzwxcxk</t>
  </si>
  <si>
    <t>2-6 t: tmwttc</t>
  </si>
  <si>
    <t>7-8 w: jwcwwwql</t>
  </si>
  <si>
    <t>5-14 d: jdpddtkddrdddpq</t>
  </si>
  <si>
    <t>9-14 t: mwctmnjxmztckt</t>
  </si>
  <si>
    <t>4-8 l: llnlxlmjn</t>
  </si>
  <si>
    <t>3-6 s: sssskvk</t>
  </si>
  <si>
    <t>4-8 c: ccchcrctczt</t>
  </si>
  <si>
    <t>4-6 s: wssnlsnsss</t>
  </si>
  <si>
    <t>8-18 s: sfkssssbswshsvshms</t>
  </si>
  <si>
    <t>6-7 b: bbkbcffmwblcmp</t>
  </si>
  <si>
    <t>8-15 w: fwwmswcwwhlwjwvtlq</t>
  </si>
  <si>
    <t>2-9 n: wnnnnmqhdpsnzn</t>
  </si>
  <si>
    <t>1-7 x: xkzzxpz</t>
  </si>
  <si>
    <t>5-8 x: txxxxmlxkrxsxzsx</t>
  </si>
  <si>
    <t>7-10 t: lchndztdttgk</t>
  </si>
  <si>
    <t>1-2 q: tqqq</t>
  </si>
  <si>
    <t>1-9 z: nzzzzzzzz</t>
  </si>
  <si>
    <t>1-2 l: djfmfwpnjclt</t>
  </si>
  <si>
    <t>2-6 x: xxxxxmxxs</t>
  </si>
  <si>
    <t>2-4 p: ppcv</t>
  </si>
  <si>
    <t>4-10 d: dddpddddddd</t>
  </si>
  <si>
    <t>8-11 n: nnnnnnnxnnnn</t>
  </si>
  <si>
    <t>17-18 v: vvvvnvtvvvjvvvvvzzvv</t>
  </si>
  <si>
    <t>5-8 h: hhhhhhhfhh</t>
  </si>
  <si>
    <t>9-16 v: vvvvvvvbvvvvsvtq</t>
  </si>
  <si>
    <t>3-4 r: hrhrrtrgrr</t>
  </si>
  <si>
    <t>11-17 g: mvgggwggggggwggxw</t>
  </si>
  <si>
    <t>3-6 r: rrnrrgrrrr</t>
  </si>
  <si>
    <t>8-10 n: rgjntnrmkn</t>
  </si>
  <si>
    <t>6-7 f: sffftmm</t>
  </si>
  <si>
    <t>4-5 b: bbddn</t>
  </si>
  <si>
    <t>4-9 d: cdrbqddsqqpzkdd</t>
  </si>
  <si>
    <t>9-17 n: nnnnnnnnrnnnnnnnjn</t>
  </si>
  <si>
    <t>1-4 n: knnn</t>
  </si>
  <si>
    <t>15-16 k: kkkhkkkkkkkkkkkv</t>
  </si>
  <si>
    <t>15-17 v: jkrddvtmgfqvqvvxk</t>
  </si>
  <si>
    <t>10-16 j: jjjjjjjjgpsjhjjljjj</t>
  </si>
  <si>
    <t>9-10 d: jdndwddvdrhndddd</t>
  </si>
  <si>
    <t>5-7 x: bxxxxwmcb</t>
  </si>
  <si>
    <t>5-7 r: mlrrdsrrrnrgwrrq</t>
  </si>
  <si>
    <t>14-17 h: hhhlhhhhhhhhhhhhm</t>
  </si>
  <si>
    <t>1-12 n: zpnwtpnnnnxzm</t>
  </si>
  <si>
    <t>11-19 k: ccktkhkwthkkklkvhkmk</t>
  </si>
  <si>
    <t>6-14 s: sfssxsscssgssqhsnssl</t>
  </si>
  <si>
    <t>17-18 g: ggdgggggggggfgggrggg</t>
  </si>
  <si>
    <t>4-13 k: dwddvztkhjnzk</t>
  </si>
  <si>
    <t>17-19 k: kkkkkkkkkkkkkkkkkkx</t>
  </si>
  <si>
    <t>5-8 q: qmqzqqqqqqqqqcqq</t>
  </si>
  <si>
    <t>2-4 q: vqqqqhxd</t>
  </si>
  <si>
    <t>1-13 c: fjccqcmrcjxgccdvbzr</t>
  </si>
  <si>
    <t>8-12 h: hkhhhhhhhvhhch</t>
  </si>
  <si>
    <t>4-10 w: jmwfwxwwkwwcnbwwftrc</t>
  </si>
  <si>
    <t>8-11 f: fffffffbffdf</t>
  </si>
  <si>
    <t>12-18 b: bbbbbbbbbbbcbbbbbbb</t>
  </si>
  <si>
    <t>2-8 k: rdwwjvrkcs</t>
  </si>
  <si>
    <t>13-14 p: pppphpnppppphpppp</t>
  </si>
  <si>
    <t>1-3 d: nddddddddddd</t>
  </si>
  <si>
    <t>5-8 m: mmfdkmnfmqm</t>
  </si>
  <si>
    <t>2-9 x: xjgwxxxxxl</t>
  </si>
  <si>
    <t>1-2 v: vhvsvv</t>
  </si>
  <si>
    <t>11-17 r: tlrgrrrrrwrzrrrrsrr</t>
  </si>
  <si>
    <t>1-7 c: lcclcvgk</t>
  </si>
  <si>
    <t>3-5 s: slnkss</t>
  </si>
  <si>
    <t>3-4 w: hqwbw</t>
  </si>
  <si>
    <t>11-19 l: lfxllllllldlllllllq</t>
  </si>
  <si>
    <t>4-5 t: tttbt</t>
  </si>
  <si>
    <t>10-12 g: gggggggggsgfg</t>
  </si>
  <si>
    <t>6-8 k: kkmkkkkmk</t>
  </si>
  <si>
    <t>10-11 q: qqqqqqpqqpsqd</t>
  </si>
  <si>
    <t>5-17 k: pxwkmdxkskthkkkkn</t>
  </si>
  <si>
    <t>14-16 m: mmmmmmmmmmmmmpmmmmmm</t>
  </si>
  <si>
    <t>14-15 k: kkkkkkkkkjkkkkt</t>
  </si>
  <si>
    <t>13-14 c: ccccccdccccccccccccc</t>
  </si>
  <si>
    <t>1-2 v: gvmqqnkpln</t>
  </si>
  <si>
    <t>4-6 k: lwkkkjgwkkk</t>
  </si>
  <si>
    <t>1-12 h: mhhthhghhhhhhhhh</t>
  </si>
  <si>
    <t>6-7 t: ptxtwtg</t>
  </si>
  <si>
    <t>3-9 j: zsjkcjlzj</t>
  </si>
  <si>
    <t>5-8 q: cpzhqfhvsjx</t>
  </si>
  <si>
    <t>5-11 s: ssbsskssgssdss</t>
  </si>
  <si>
    <t>4-12 t: ltkttnzdvxttllttt</t>
  </si>
  <si>
    <t>4-5 j: jjfjh</t>
  </si>
  <si>
    <t>4-5 r: rrrprjdtrfr</t>
  </si>
  <si>
    <t>4-8 d: ccwqskmd</t>
  </si>
  <si>
    <t>2-9 p: npzptdhsxxpkpk</t>
  </si>
  <si>
    <t>6-17 x: cxnxxpmxxxxhxxfhxxxx</t>
  </si>
  <si>
    <t>1-7 q: nqqzqnqqqf</t>
  </si>
  <si>
    <t>15-17 v: vvvvmkvjvwvscvvvv</t>
  </si>
  <si>
    <t>12-16 d: mddddbdddjddxddbd</t>
  </si>
  <si>
    <t>3-7 f: fxpfffff</t>
  </si>
  <si>
    <t>6-7 d: dgdwrddwhprchmvdr</t>
  </si>
  <si>
    <t>5-17 h: whhphdbxzwcdhhshwkkh</t>
  </si>
  <si>
    <t>5-7 f: ffffffjw</t>
  </si>
  <si>
    <t>10-12 s: grcsbsnssbfs</t>
  </si>
  <si>
    <t>6-10 z: zzzzzrzzzzzjz</t>
  </si>
  <si>
    <t>14-15 m: kdmmcmmmmmdmldm</t>
  </si>
  <si>
    <t>6-7 m: mcxmmcmm</t>
  </si>
  <si>
    <t>5-6 l: lmlllrlw</t>
  </si>
  <si>
    <t>3-16 q: qqwqqqqcmqqqqqxqbqq</t>
  </si>
  <si>
    <t>14-16 p: pppzspppppnppbppwwpp</t>
  </si>
  <si>
    <t>10-12 q: qqqqqqqqqqqqqq</t>
  </si>
  <si>
    <t>1-5 j: rjkjvjj</t>
  </si>
  <si>
    <t>3-9 d: fhqwddjrdzpkgdkd</t>
  </si>
  <si>
    <t>2-4 v: vlvw</t>
  </si>
  <si>
    <t>1-4 w: qwcww</t>
  </si>
  <si>
    <t>6-12 r: rhhzkrzhrwrxrkvrcbmr</t>
  </si>
  <si>
    <t>3-5 t: xxbtr</t>
  </si>
  <si>
    <t>5-6 x: xxxpxx</t>
  </si>
  <si>
    <t>2-5 q: qhqqq</t>
  </si>
  <si>
    <t>8-16 n: nnnnnknnnnnnnnnt</t>
  </si>
  <si>
    <t>8-10 g: gdzvghxcnbq</t>
  </si>
  <si>
    <t>4-19 m: rgmmbqmljmzswbkpkcn</t>
  </si>
  <si>
    <t>8-12 g: ggggggmhggrgbtghg</t>
  </si>
  <si>
    <t>13-15 t: ttttttttttttttxttt</t>
  </si>
  <si>
    <t>1-3 n: nntn</t>
  </si>
  <si>
    <t>3-4 h: hhxh</t>
  </si>
  <si>
    <t>6-7 f: ffffffbf</t>
  </si>
  <si>
    <t>2-3 t: bgtt</t>
  </si>
  <si>
    <t>7-9 n: nnnnnnjnn</t>
  </si>
  <si>
    <t>2-4 j: ljgj</t>
  </si>
  <si>
    <t>12-15 c: ccccdcccccccccfccc</t>
  </si>
  <si>
    <t>4-9 s: wssssssqlcssz</t>
  </si>
  <si>
    <t>1-2 z: ljzjgcvg</t>
  </si>
  <si>
    <t>6-7 q: qqqqqqs</t>
  </si>
  <si>
    <t>1-6 d: xpddgd</t>
  </si>
  <si>
    <t>4-14 f: ffffffffdzfffmf</t>
  </si>
  <si>
    <t>13-14 r: rrrrrrrrrrrrwrrr</t>
  </si>
  <si>
    <t>6-7 r: rrrcgbrrr</t>
  </si>
  <si>
    <t>9-15 b: lkkbbbbhbsbgxpgpbb</t>
  </si>
  <si>
    <t>3-4 f: qzfzwnffv</t>
  </si>
  <si>
    <t>4-14 m: rkksnmbgjmqmmmc</t>
  </si>
  <si>
    <t>8-13 n: fjnbrnnnqnnnnn</t>
  </si>
  <si>
    <t>13-17 h: hhhhhhchhhhhhhhhz</t>
  </si>
  <si>
    <t>8-9 n: rbtknnmpng</t>
  </si>
  <si>
    <t>1-6 c: qgtfhqtjkw</t>
  </si>
  <si>
    <t>2-8 m: wzfmmmmmflmdk</t>
  </si>
  <si>
    <t>5-7 v: cnvvvvvvv</t>
  </si>
  <si>
    <t>10-15 n: nxnnnjnsnnnnngnnknrt</t>
  </si>
  <si>
    <t>12-13 d: ddjddddddddddddd</t>
  </si>
  <si>
    <t>4-5 n: jncnnh</t>
  </si>
  <si>
    <t>6-10 z: zzzznbzzzczzl</t>
  </si>
  <si>
    <t>4-5 s: bsjsv</t>
  </si>
  <si>
    <t>9-11 g: hvkccbpfxkg</t>
  </si>
  <si>
    <t>1-2 b: bbqb</t>
  </si>
  <si>
    <t>7-16 l: lllllllllllllllplll</t>
  </si>
  <si>
    <t>1-5 l: llllml</t>
  </si>
  <si>
    <t>3-4 f: fmsf</t>
  </si>
  <si>
    <t>2-4 g: tgshjbgg</t>
  </si>
  <si>
    <t>2-7 h: vlzzhhhhhphhf</t>
  </si>
  <si>
    <t>8-9 p: pnpppppqh</t>
  </si>
  <si>
    <t>9-11 w: wrxlwdtwnwwtqwpwxgw</t>
  </si>
  <si>
    <t>8-10 m: mmmmmmmnmm</t>
  </si>
  <si>
    <t>1-5 p: dpnpppzpp</t>
  </si>
  <si>
    <t>3-5 l: bllflklcmp</t>
  </si>
  <si>
    <t>11-19 j: jkjjjvmjjjkjljjjjfj</t>
  </si>
  <si>
    <t>6-9 k: kkkkkkkbkk</t>
  </si>
  <si>
    <t>2-4 r: njprlsrmtr</t>
  </si>
  <si>
    <t>9-10 d: dxhdddddfdd</t>
  </si>
  <si>
    <t>3-8 z: dmrqpzwzghmznc</t>
  </si>
  <si>
    <t>2-8 r: tlgqwxcrdpj</t>
  </si>
  <si>
    <t>10-11 z: zzzzzzzzzzhz</t>
  </si>
  <si>
    <t>1-10 q: qqqqqqqqqsqqqqqqqq</t>
  </si>
  <si>
    <t>2-4 x: xrwxx</t>
  </si>
  <si>
    <t>10-11 s: zssssssssfz</t>
  </si>
  <si>
    <t>3-9 z: rszsgfzzz</t>
  </si>
  <si>
    <t>6-13 x: zsxwxxqtgxvbcxxbn</t>
  </si>
  <si>
    <t>10-16 s: smsssgssshsspwxsq</t>
  </si>
  <si>
    <t>1-2 g: ngqgc</t>
  </si>
  <si>
    <t>4-8 l: xllllngb</t>
  </si>
  <si>
    <t>4-7 h: rhhhhhghbm</t>
  </si>
  <si>
    <t>1-7 v: vqvslhm</t>
  </si>
  <si>
    <t>2-7 z: jjfmnmz</t>
  </si>
  <si>
    <t>1-10 v: vvvvvvvvvqv</t>
  </si>
  <si>
    <t>11-13 g: ggpgrgggggggggg</t>
  </si>
  <si>
    <t>3-6 p: tpgqnpphpl</t>
  </si>
  <si>
    <t>1-3 d: sddddd</t>
  </si>
  <si>
    <t>8-9 g: gggggggvg</t>
  </si>
  <si>
    <t>2-6 w: wtvwnw</t>
  </si>
  <si>
    <t>1-4 m: kmmwm</t>
  </si>
  <si>
    <t>3-4 h: mhvh</t>
  </si>
  <si>
    <t>1-4 h: cnjhxvhkdch</t>
  </si>
  <si>
    <t>7-8 w: wwwwwfwww</t>
  </si>
  <si>
    <t>6-9 r: rlrrrgrrr</t>
  </si>
  <si>
    <t>2-4 h: lggh</t>
  </si>
  <si>
    <t>10-11 q: qqqqqqqqqlh</t>
  </si>
  <si>
    <t>4-5 l: llllgl</t>
  </si>
  <si>
    <t>13-16 k: kmffmjbzrpprcdkxglk</t>
  </si>
  <si>
    <t>1-3 f: ffpf</t>
  </si>
  <si>
    <t>19-20 n: nnnnnnnbnnnnnnnnnnnv</t>
  </si>
  <si>
    <t>3-7 h: hhpmhjhwdhzhm</t>
  </si>
  <si>
    <t>1-5 k: hlkkrkzkf</t>
  </si>
  <si>
    <t>2-4 s: sssxssssssssssssssss</t>
  </si>
  <si>
    <t>12-13 d: dddgdddddqndtdkd</t>
  </si>
  <si>
    <t>3-14 c: cccczvcxchccccclctcl</t>
  </si>
  <si>
    <t>2-5 b: mbgbb</t>
  </si>
  <si>
    <t>6-8 j: jjtrtbsjnj</t>
  </si>
  <si>
    <t>5-6 s: sssqsk</t>
  </si>
  <si>
    <t>8-16 l: lfrlllllctllqxrpllll</t>
  </si>
  <si>
    <t>6-12 g: grxlwlnggxvg</t>
  </si>
  <si>
    <t>16-17 j: jjjjjjjjjjjjjjjjp</t>
  </si>
  <si>
    <t>6-10 q: nqmzqflbhqqb</t>
  </si>
  <si>
    <t>12-19 j: jjjjjjwjjjjkjjjjjjgt</t>
  </si>
  <si>
    <t>8-10 s: sscssssssp</t>
  </si>
  <si>
    <t>11-12 s: ssssssssssds</t>
  </si>
  <si>
    <t>2-5 n: hswqnqldwwbbmnnrnht</t>
  </si>
  <si>
    <t>4-7 p: ztpvbqpwsxrgrkp</t>
  </si>
  <si>
    <t>3-9 h: hhlhhcjrkhwnhq</t>
  </si>
  <si>
    <t>10-12 k: kkkkkkkkklkwk</t>
  </si>
  <si>
    <t>14-15 w: wwwwwvwwwwkwwqwnw</t>
  </si>
  <si>
    <t>16-20 b: bbbbbbbbbbbbbbbhbbbt</t>
  </si>
  <si>
    <t>2-5 t: tttttftttttt</t>
  </si>
  <si>
    <t>3-12 l: qswhtwvnfmfwn</t>
  </si>
  <si>
    <t>11-12 b: bbbbbbbbbjgvbbbbbbz</t>
  </si>
  <si>
    <t>8-13 w: wwwwtwwvwwwww</t>
  </si>
  <si>
    <t>5-6 f: kgjfhfffv</t>
  </si>
  <si>
    <t>7-17 g: qpxgkvgttkhxjhzxnv</t>
  </si>
  <si>
    <t>2-3 n: rhffpsqknv</t>
  </si>
  <si>
    <t>2-10 p: pkpppppppppp</t>
  </si>
  <si>
    <t>3-15 p: rnpqjpgmcpgzkxcppk</t>
  </si>
  <si>
    <t>12-13 d: nhdddldxdddddndpdddj</t>
  </si>
  <si>
    <t>14-16 h: hhhhhhhhhhhhhbrhhhhh</t>
  </si>
  <si>
    <t>4-9 r: rpzrcnrrrlx</t>
  </si>
  <si>
    <t>2-14 f: ffffzfzffffffjfff</t>
  </si>
  <si>
    <t>1-9 s: snhfksssxssss</t>
  </si>
  <si>
    <t>1-14 n: bnnnnnnnnlnnnn</t>
  </si>
  <si>
    <t>2-3 c: cwtccc</t>
  </si>
  <si>
    <t>10-12 k: kkkkkkkkcskkkdkk</t>
  </si>
  <si>
    <t>2-5 r: qrqsrkrk</t>
  </si>
  <si>
    <t>3-11 k: nlkqkszttxk</t>
  </si>
  <si>
    <t>2-3 d: vqdgpwnjprgsgsdrxwk</t>
  </si>
  <si>
    <t>7-12 k: hkkkkkkdkkkrk</t>
  </si>
  <si>
    <t>6-8 r: smmfvtxrhzvnrj</t>
  </si>
  <si>
    <t>8-10 l: llrllllllmll</t>
  </si>
  <si>
    <t>5-10 l: bpwgqlnktt</t>
  </si>
  <si>
    <t>4-6 f: flfvjfff</t>
  </si>
  <si>
    <t>13-14 b: bbbbbbbbbbfbqzzb</t>
  </si>
  <si>
    <t>5-6 m: rmhmqmkmtkmjnmvdx</t>
  </si>
  <si>
    <t>10-16 j: jtjjjjjjjdkjgjjjj</t>
  </si>
  <si>
    <t>3-4 c: cpcc</t>
  </si>
  <si>
    <t>10-11 v: vxgbfvqftvmc</t>
  </si>
  <si>
    <t>5-12 n: knqlnbhdphpw</t>
  </si>
  <si>
    <t>7-13 r: rrrrrtrrrrrrrrr</t>
  </si>
  <si>
    <t>4-7 n: nbnnffkjnwpqnhvqnr</t>
  </si>
  <si>
    <t>4-13 r: htrkdwrcmcndrxngd</t>
  </si>
  <si>
    <t>1-8 h: dhhhhjhdxhh</t>
  </si>
  <si>
    <t>4-8 b: bbbcbbbg</t>
  </si>
  <si>
    <t>1-7 b: zqpzzqbfbwbwcbbbp</t>
  </si>
  <si>
    <t>6-7 l: jlhllllmljvl</t>
  </si>
  <si>
    <t>9-11 w: hwpwlcwkwcwjgkt</t>
  </si>
  <si>
    <t>14-17 m: mmmmmmmmmmmmmmmmjm</t>
  </si>
  <si>
    <t>6-11 r: rrrrrbrrrrr</t>
  </si>
  <si>
    <t>1-6 c: fccxxc</t>
  </si>
  <si>
    <t>14-15 j: jjkjjjbjjjfjjljfjj</t>
  </si>
  <si>
    <t>15-17 q: qqqqqqqqvqqjqqqqz</t>
  </si>
  <si>
    <t>11-14 j: qjjsjjjjjjcjjjj</t>
  </si>
  <si>
    <t>11-13 m: mfhjhnsshfxmmm</t>
  </si>
  <si>
    <t>6-9 z: wrsjtzzzj</t>
  </si>
  <si>
    <t>6-19 b: lbkksbnggbcdpffqjxbb</t>
  </si>
  <si>
    <t>1-5 w: wwwwwww</t>
  </si>
  <si>
    <t>3-5 h: htdhh</t>
  </si>
  <si>
    <t>5-15 n: nlfdnkvknxgbqlw</t>
  </si>
  <si>
    <t>3-4 z: pzrz</t>
  </si>
  <si>
    <t>7-9 h: hhslhhkhhhhh</t>
  </si>
  <si>
    <t>11-13 n: wqnrnbnnlnjnd</t>
  </si>
  <si>
    <t>15-17 f: ffsfffffffffffbfff</t>
  </si>
  <si>
    <t>1-2 m: pmmt</t>
  </si>
  <si>
    <t>8-9 z: zzzzzzzmzz</t>
  </si>
  <si>
    <t>2-12 q: qqftqqqklxjc</t>
  </si>
  <si>
    <t>12-13 p: pppppppppppbp</t>
  </si>
  <si>
    <t>8-9 q: qqqqxqqlqqqqq</t>
  </si>
  <si>
    <t>3-5 m: mhmfbq</t>
  </si>
  <si>
    <t>3-5 j: ckpkjjf</t>
  </si>
  <si>
    <t>7-11 k: kgkkkkkkkkkkkk</t>
  </si>
  <si>
    <t>2-3 n: pnnnnmmnkl</t>
  </si>
  <si>
    <t>1-6 l: lnvqjlflmp</t>
  </si>
  <si>
    <t>3-14 t: nhzvstnltttdftt</t>
  </si>
  <si>
    <t>2-3 s: hsrscsz</t>
  </si>
  <si>
    <t>9-12 b: bbdbbbsbbjbgb</t>
  </si>
  <si>
    <t>1-10 h: mlkcgnrkwhpgwjvflhgx</t>
  </si>
  <si>
    <t>5-7 p: spnpmppwp</t>
  </si>
  <si>
    <t>2-3 h: hrhh</t>
  </si>
  <si>
    <t>8-11 g: fggsggqhgpg</t>
  </si>
  <si>
    <t>5-8 n: nsxnvnlpnvn</t>
  </si>
  <si>
    <t>9-11 f: fvffffjfffrcfff</t>
  </si>
  <si>
    <t>6-9 q: qqqpzqmqpstrk</t>
  </si>
  <si>
    <t>8-12 v: vmvvvvpzvrvvv</t>
  </si>
  <si>
    <t>2-4 x: cnbx</t>
  </si>
  <si>
    <t>3-5 h: hhqrhhh</t>
  </si>
  <si>
    <t>6-13 t: ttttttttttttltvttt</t>
  </si>
  <si>
    <t>2-4 v: zqvvgrxwtw</t>
  </si>
  <si>
    <t>6-8 v: vdbvvfjv</t>
  </si>
  <si>
    <t>16-19 g: gggggggggggggggjggg</t>
  </si>
  <si>
    <t>4-6 m: mmwmstmpmj</t>
  </si>
  <si>
    <t>1-11 b: bnxzhlbbgbpdvp</t>
  </si>
  <si>
    <t>7-16 n: txfjncnhsxgbjvhh</t>
  </si>
  <si>
    <t>5-8 m: mmtvmkmvfkmzmpmd</t>
  </si>
  <si>
    <t>3-6 g: ggjgggg</t>
  </si>
  <si>
    <t>8-12 l: lslllglqcnlwlll</t>
  </si>
  <si>
    <t>2-4 l: llpqjdwxq</t>
  </si>
  <si>
    <t>6-7 b: bbbbbvb</t>
  </si>
  <si>
    <t>6-12 b: bbbnbbbbbkrq</t>
  </si>
  <si>
    <t>17-18 s: msfggsssfsrdvssssdr</t>
  </si>
  <si>
    <t>3-5 m: mmmmb</t>
  </si>
  <si>
    <t>4-7 g: ggrwgbgggg</t>
  </si>
  <si>
    <t>5-6 z: zzzzjpz</t>
  </si>
  <si>
    <t>1-3 l: mrvclxrpvgnrl</t>
  </si>
  <si>
    <t>11-13 g: gggjgggggggbgg</t>
  </si>
  <si>
    <t>1-6 q: qqqqqjqqqz</t>
  </si>
  <si>
    <t>3-5 d: dndnpzdmqcjrdgd</t>
  </si>
  <si>
    <t>8-11 g: gggggggbggqggggggg</t>
  </si>
  <si>
    <t>1-7 k: dkkkkkfkkkkkkrk</t>
  </si>
  <si>
    <t>3-9 p: slbxznfwvjpnj</t>
  </si>
  <si>
    <t>12-14 t: kbthtttfttrttt</t>
  </si>
  <si>
    <t>3-6 x: xxbxxkxx</t>
  </si>
  <si>
    <t>4-5 z: zzzdz</t>
  </si>
  <si>
    <t>6-13 c: ccbcjccpcnscqc</t>
  </si>
  <si>
    <t>11-14 x: xxxgmnxxxxfxhx</t>
  </si>
  <si>
    <t>2-4 b: gjbrwk</t>
  </si>
  <si>
    <t>3-4 l: bwmlzldj</t>
  </si>
  <si>
    <t>10-13 d: qdcxdbrdrdddkdnddd</t>
  </si>
  <si>
    <t>7-9 d: dddflddbwnmddd</t>
  </si>
  <si>
    <t>12-14 f: rkgdfbdkqhnfsqjltntx</t>
  </si>
  <si>
    <t>5-14 x: xxxxxxxxxxxxxxx</t>
  </si>
  <si>
    <t>8-18 r: rrrrrrrlrrrrrrrrrr</t>
  </si>
  <si>
    <t>1-19 q: qqqqqqqqqqqqqqqqqqdq</t>
  </si>
  <si>
    <t>7-11 c: kscqhtcccctprbc</t>
  </si>
  <si>
    <t>3-5 h: dchjkntfhrbmmkkjpnh</t>
  </si>
  <si>
    <t>2-9 l: lllllllln</t>
  </si>
  <si>
    <t>1-6 c: sqczzcnkpwrcgvctlrc</t>
  </si>
  <si>
    <t>6-16 f: wcnppfpffjxpthhfxf</t>
  </si>
  <si>
    <t>16-17 x: xxxxcxxxrxsfxxpxfq</t>
  </si>
  <si>
    <t>7-9 q: qqqqqqqqt</t>
  </si>
  <si>
    <t>4-6 h: hxhhkgg</t>
  </si>
  <si>
    <t>12-20 v: pwvzsxtvvslvfxhvcvtz</t>
  </si>
  <si>
    <t>12-17 k: tkkkkkkkcfktknkkkk</t>
  </si>
  <si>
    <t>2-3 b: bpqr</t>
  </si>
  <si>
    <t>4-5 m: mhppm</t>
  </si>
  <si>
    <t>4-9 g: jrgxgqjqgrrpj</t>
  </si>
  <si>
    <t>7-12 h: hhswhqwhhqhhhlhtkhzw</t>
  </si>
  <si>
    <t>5-19 l: llllhlllllllllllllll</t>
  </si>
  <si>
    <t>2-3 n: mqncngfps</t>
  </si>
  <si>
    <t>6-15 q: qqqqqnhqqqqqqqtqq</t>
  </si>
  <si>
    <t>1-8 k: kfkkkkkkr</t>
  </si>
  <si>
    <t>5-10 f: pmpffbdkfpffgffcf</t>
  </si>
  <si>
    <t>3-8 b: bbsbcbbb</t>
  </si>
  <si>
    <t>9-12 h: hwhhhxhshhhhhc</t>
  </si>
  <si>
    <t>1-5 r: nhcrrbrrrj</t>
  </si>
  <si>
    <t>2-4 q: qqqsq</t>
  </si>
  <si>
    <t>13-17 h: lrlngvrhpsdmhkhzt</t>
  </si>
  <si>
    <t>8-17 m: rmmmmmmlmmmmqmsmmqm</t>
  </si>
  <si>
    <t>4-8 n: njnsnkjkhnkgblg</t>
  </si>
  <si>
    <t>9-10 d: pdwdkgcdrdzqdd</t>
  </si>
  <si>
    <t>3-4 p: pppp</t>
  </si>
  <si>
    <t>10-12 j: zcjjjjqwjrjj</t>
  </si>
  <si>
    <t>1-9 d: mddgrxsdk</t>
  </si>
  <si>
    <t>2-4 v: gsvvjv</t>
  </si>
  <si>
    <t>5-7 h: hhhbbhjh</t>
  </si>
  <si>
    <t>15-16 w: wwjwwwwwwwwwwwbw</t>
  </si>
  <si>
    <t>8-10 b: cbczjdpbkhdbkpbztn</t>
  </si>
  <si>
    <t>7-10 z: skfvjzzxzt</t>
  </si>
  <si>
    <t>15-16 m: mmmmmmrmjzxmmmbtmmm</t>
  </si>
  <si>
    <t>2-6 j: rjjgqb</t>
  </si>
  <si>
    <t>4-16 d: dptndnvddgtpqdddd</t>
  </si>
  <si>
    <t>7-8 j: jjhjjjbd</t>
  </si>
  <si>
    <t>2-3 w: bwdr</t>
  </si>
  <si>
    <t>4-6 g: jgngnmgggfpgcn</t>
  </si>
  <si>
    <t>2-3 p: ppkp</t>
  </si>
  <si>
    <t>7-8 m: mmmmmmnm</t>
  </si>
  <si>
    <t>5-6 l: lfllln</t>
  </si>
  <si>
    <t>3-4 r: rrrm</t>
  </si>
  <si>
    <t>6-7 s: ssssssss</t>
  </si>
  <si>
    <t>4-15 g: kdtgzznwrczjzgx</t>
  </si>
  <si>
    <t>11-12 w: jhwwrwwpwwwmwwfwgww</t>
  </si>
  <si>
    <t>13-15 w: wwwwcjjwwwwwgwwwwwf</t>
  </si>
  <si>
    <t>4-11 f: fffxffffffff</t>
  </si>
  <si>
    <t>3-7 g: ggggggpg</t>
  </si>
  <si>
    <t>3-10 m: mmnmmmmmmm</t>
  </si>
  <si>
    <t>9-11 h: hfhhhqhhhchhhwh</t>
  </si>
  <si>
    <t>4-5 j: jjqjq</t>
  </si>
  <si>
    <t>13-14 x: jmxnxbjrklnvxtn</t>
  </si>
  <si>
    <t>5-6 f: zzkqnzchtfnvffqd</t>
  </si>
  <si>
    <t>4-8 j: cxcjvfjjkjz</t>
  </si>
  <si>
    <t>8-14 s: sssssswnrsssscsss</t>
  </si>
  <si>
    <t>6-12 t: dftrtdvtxttt</t>
  </si>
  <si>
    <t>3-4 p: ppmp</t>
  </si>
  <si>
    <t>1-5 z: zzgszfrg</t>
  </si>
  <si>
    <t>1-8 g: wbgwggdgtswrlllj</t>
  </si>
  <si>
    <t>2-4 f: fffpf</t>
  </si>
  <si>
    <t>16-17 t: tttrktsmtmpttttttnt</t>
  </si>
  <si>
    <t>6-11 m: mqsxmmtfthmfwn</t>
  </si>
  <si>
    <t>2-3 c: mcbs</t>
  </si>
  <si>
    <t>1-3 j: xmjj</t>
  </si>
  <si>
    <t>15-16 j: jtjjjjjjjjjjjjjxj</t>
  </si>
  <si>
    <t>6-8 k: kkrkktckk</t>
  </si>
  <si>
    <t>9-11 l: ltlllllsllmlz</t>
  </si>
  <si>
    <t>17-18 s: sxmssqtjrhmzhssssk</t>
  </si>
  <si>
    <t>9-13 k: kkkkkkkkkkkkkkkhk</t>
  </si>
  <si>
    <t>6-9 g: kpnhsggmqklvtttgcxvl</t>
  </si>
  <si>
    <t>5-7 z: vzrxbmzzwglvczz</t>
  </si>
  <si>
    <t>4-10 k: khkkdkkckkkkkzkk</t>
  </si>
  <si>
    <t>2-6 q: qsqqnqq</t>
  </si>
  <si>
    <t>1-3 x: qxsxxxx</t>
  </si>
  <si>
    <t>10-14 x: xxzxxtxxxjcxxx</t>
  </si>
  <si>
    <t>4-6 z: dzzzvz</t>
  </si>
  <si>
    <t>1-2 c: cccv</t>
  </si>
  <si>
    <t>9-12 h: hhhhhhhhhhhc</t>
  </si>
  <si>
    <t>13-15 z: zzgzzzzzzmzzqzzkzz</t>
  </si>
  <si>
    <t>3-6 h: pgvjdhtpmthbz</t>
  </si>
  <si>
    <t>10-13 x: mxqbxxwxxxhxfrxxchxx</t>
  </si>
  <si>
    <t>2-5 b: qbbmpzrzkcjqqwbj</t>
  </si>
  <si>
    <t>3-14 q: ltxhrqqqqzfqqq</t>
  </si>
  <si>
    <t>6-10 j: jjjjprjkqj</t>
  </si>
  <si>
    <t>9-15 c: dsncxxlqwvzccwc</t>
  </si>
  <si>
    <t>12-16 m: nxrmdgmmxmscmhnm</t>
  </si>
  <si>
    <t>4-5 p: ppppthp</t>
  </si>
  <si>
    <t>10-13 d: ddddddddddddb</t>
  </si>
  <si>
    <t>2-6 x: bxkwbtsx</t>
  </si>
  <si>
    <t>5-7 j: jjjjqjjjjjj</t>
  </si>
  <si>
    <t>8-10 d: wzdddddtdddd</t>
  </si>
  <si>
    <t>6-9 z: dlzzzzzvwz</t>
  </si>
  <si>
    <t>2-3 h: hhhh</t>
  </si>
  <si>
    <t>11-13 t: ttttjtttttttxtt</t>
  </si>
  <si>
    <t>4-5 s: sdbps</t>
  </si>
  <si>
    <t>2-10 x: dcmxxxlxxhgxftrjbp</t>
  </si>
  <si>
    <t>9-15 h: hhhhhhhzjzhwhrkhh</t>
  </si>
  <si>
    <t>2-6 f: ftxhffff</t>
  </si>
  <si>
    <t>4-5 k: kkfrkwnbkkh</t>
  </si>
  <si>
    <t>3-5 m: mmdmm</t>
  </si>
  <si>
    <t>5-10 z: znvxzzldzvhqztr</t>
  </si>
  <si>
    <t>7-8 r: rrrrrrcr</t>
  </si>
  <si>
    <t>14-16 k: kkkkkkvkkkkkkbkk</t>
  </si>
  <si>
    <t>4-10 x: cxsxzxxxxxxxxn</t>
  </si>
  <si>
    <t>12-13 s: ssssssssssssss</t>
  </si>
  <si>
    <t>7-9 s: sswssssshs</t>
  </si>
  <si>
    <t>1-3 c: ncccrc</t>
  </si>
  <si>
    <t>7-9 r: rrrwrrtwr</t>
  </si>
  <si>
    <t>13-14 v: vvvvvvvvvvvvnv</t>
  </si>
  <si>
    <t>4-6 k: bkkkkx</t>
  </si>
  <si>
    <t>7-10 r: rrrrrrrrrrrrr</t>
  </si>
  <si>
    <t>7-8 l: llllllzll</t>
  </si>
  <si>
    <t>3-11 v: vqvvmnkvvswgkqvmvd</t>
  </si>
  <si>
    <t>8-10 c: cccccdcccm</t>
  </si>
  <si>
    <t>1-9 s: sssksqsshsj</t>
  </si>
  <si>
    <t>5-8 c: cccchmcccc</t>
  </si>
  <si>
    <t>5-6 h: hsqhhghrhk</t>
  </si>
  <si>
    <t>4-5 z: czzzrzlzn</t>
  </si>
  <si>
    <t>2-4 f: fzfffj</t>
  </si>
  <si>
    <t>14-17 p: pppppppppppppppmpp</t>
  </si>
  <si>
    <t>4-5 x: ldqxq</t>
  </si>
  <si>
    <t>12-16 g: gtgggggggggpgggggt</t>
  </si>
  <si>
    <t>13-14 v: zfbmrhphzmrvqv</t>
  </si>
  <si>
    <t>6-10 p: ppppppppphppkp</t>
  </si>
  <si>
    <t>10-12 l: xlllklllllkwlcl</t>
  </si>
  <si>
    <t>4-6 v: qvbvgdw</t>
  </si>
  <si>
    <t>6-12 q: qqqsqlqqqqqq</t>
  </si>
  <si>
    <t>3-5 s: rssgpssnb</t>
  </si>
  <si>
    <t>1-2 g: gzlpcmbsmgrq</t>
  </si>
  <si>
    <t>2-9 w: lpmbmfvpwggfvmzmmw</t>
  </si>
  <si>
    <t>4-6 n: nqtfzz</t>
  </si>
  <si>
    <t>3-4 f: fftf</t>
  </si>
  <si>
    <t>13-17 n: nnnznkgmnnnnpnngnfn</t>
  </si>
  <si>
    <t>8-10 p: ppppxppppppppprppsp</t>
  </si>
  <si>
    <t>10-12 g: ggnggkggggcvg</t>
  </si>
  <si>
    <t>3-8 l: lxrcbjnddcbpg</t>
  </si>
  <si>
    <t>6-7 q: qkjqfqqdkkkqrqqqc</t>
  </si>
  <si>
    <t>5-8 p: wpbpmpwpfsblpplmpp</t>
  </si>
  <si>
    <t>2-7 n: bbrtwnhhttntqhnr</t>
  </si>
  <si>
    <t>1-2 p: pcdxzjwmnkfjkpbj</t>
  </si>
  <si>
    <t>1-15 n: nnnnnnnnnnnnnnznn</t>
  </si>
  <si>
    <t>18-20 s: ssmsssssssssssssrssw</t>
  </si>
  <si>
    <t>1-12 h: vhxhmhhhhhhhd</t>
  </si>
  <si>
    <t>3-7 r: qkkvhvr</t>
  </si>
  <si>
    <t>3-5 k: xkpkkkzbtwkv</t>
  </si>
  <si>
    <t>2-4 z: zfzz</t>
  </si>
  <si>
    <t>1-2 t: ktttt</t>
  </si>
  <si>
    <t>2-3 p: pbwp</t>
  </si>
  <si>
    <t>2-4 j: ljjj</t>
  </si>
  <si>
    <t>14-15 t: pzpcktthttfttttt</t>
  </si>
  <si>
    <t>3-4 n: nwnj</t>
  </si>
  <si>
    <t>8-10 l: lzllllllln</t>
  </si>
  <si>
    <t>1-12 q: qqqqqqqqqqqqq</t>
  </si>
  <si>
    <t>6-12 z: xxltbzrpwzzmw</t>
  </si>
  <si>
    <t>15-16 q: qqqqqqqqqqqvqqqjq</t>
  </si>
  <si>
    <t>4-5 r: rhmrkrd</t>
  </si>
  <si>
    <t>7-10 r: rrrrrrlrrrrrr</t>
  </si>
  <si>
    <t>16-18 t: ttttwttttttttttttn</t>
  </si>
  <si>
    <t>9-17 m: bmmmmmmzmmpmmhmrw</t>
  </si>
  <si>
    <t>9-13 r: rrxfrrxrrrrrrr</t>
  </si>
  <si>
    <t>13-18 p: ppdxprpqppbpppprpz</t>
  </si>
  <si>
    <t>5-8 p: rprmpfpxgjphfktszplp</t>
  </si>
  <si>
    <t>5-7 h: hhhhhhnh</t>
  </si>
  <si>
    <t>3-7 h: rwhpshznhhh</t>
  </si>
  <si>
    <t>9-10 x: xwxzbrxxgxrxxdxxs</t>
  </si>
  <si>
    <t>6-7 h: hvhhhhng</t>
  </si>
  <si>
    <t>5-6 b: bbbbwhbb</t>
  </si>
  <si>
    <t>4-5 g: gbgggg</t>
  </si>
  <si>
    <t>3-9 g: gsbggghggpgdgg</t>
  </si>
  <si>
    <t>1-3 r: rxrhh</t>
  </si>
  <si>
    <t>3-4 c: rccn</t>
  </si>
  <si>
    <t>4-8 z: zpzzznzzzwz</t>
  </si>
  <si>
    <t>14-17 b: bbbbbbbbbbbbbbbbbzb</t>
  </si>
  <si>
    <t>2-4 w: rwvwrdn</t>
  </si>
  <si>
    <t>3-6 p: pfpsgp</t>
  </si>
  <si>
    <t>2-12 p: zpwkjpppbppjrppknh</t>
  </si>
  <si>
    <t>5-9 t: tmttgtttn</t>
  </si>
  <si>
    <t>2-3 v: wvvcv</t>
  </si>
  <si>
    <t>3-5 h: bnbhhtjhk</t>
  </si>
  <si>
    <t>15-17 f: tffwftdskgfxgfffpk</t>
  </si>
  <si>
    <t>16-17 h: hphhhhdhhhhhxhhhrhh</t>
  </si>
  <si>
    <t>7-8 d: ddddddtnd</t>
  </si>
  <si>
    <t>9-20 t: tqttttttttttttttbttw</t>
  </si>
  <si>
    <t>1-11 v: vxcgzvvvkrlqvg</t>
  </si>
  <si>
    <t>2-6 r: ghrbwrtfksqkxx</t>
  </si>
  <si>
    <t>8-10 w: wwwswwwmvwww</t>
  </si>
  <si>
    <t>4-10 m: mqmmmtmmfq</t>
  </si>
  <si>
    <t>2-3 g: gkgtgv</t>
  </si>
  <si>
    <t>9-11 w: wwwwsqwwpwwxrwww</t>
  </si>
  <si>
    <t>3-4 w: zwxwtcscwmwmndcw</t>
  </si>
  <si>
    <t>8-9 q: xsqqqqzxfqfv</t>
  </si>
  <si>
    <t>2-4 w: wwhh</t>
  </si>
  <si>
    <t>9-18 d: ddddddhddddddddddq</t>
  </si>
  <si>
    <t>3-4 s: sssjsvs</t>
  </si>
  <si>
    <t>15-16 p: wphpxpppppppppppppvp</t>
  </si>
  <si>
    <t>10-12 t: qftttqhtvttt</t>
  </si>
  <si>
    <t>1-2 b: vbfxqgbzrktjm</t>
  </si>
  <si>
    <t>3-4 k: lkkr</t>
  </si>
  <si>
    <t>9-11 d: dddddkdqdttddd</t>
  </si>
  <si>
    <t>9-11 m: mwngbfmhmcvwx</t>
  </si>
  <si>
    <t>2-5 b: scbxbb</t>
  </si>
  <si>
    <t>6-9 z: zzzzzzzzzzz</t>
  </si>
  <si>
    <t>1-3 z: zzvhz</t>
  </si>
  <si>
    <t>5-7 x: xxxxxxkxx</t>
  </si>
  <si>
    <t>1-5 s: ssscshss</t>
  </si>
  <si>
    <t>1-7 s: csrfvfsqjss</t>
  </si>
  <si>
    <t>16-17 k: fwdkkkckkkkrrkkck</t>
  </si>
  <si>
    <t>3-4 h: hhhs</t>
  </si>
  <si>
    <t>4-8 w: wwwswwwx</t>
  </si>
  <si>
    <t>1-10 f: fffskffsdfcfvfff</t>
  </si>
  <si>
    <t>7-15 r: rrrrrrrrrrrrrrxr</t>
  </si>
  <si>
    <t>1-2 k: kvxbzdcnsqrskhmx</t>
  </si>
  <si>
    <t>2-4 s: wbvsfs</t>
  </si>
  <si>
    <t>2-7 q: rbgqpqdq</t>
  </si>
  <si>
    <t>15-16 f: fffffffffffffffq</t>
  </si>
  <si>
    <t>1-3 c: bccpkm</t>
  </si>
  <si>
    <t>5-11 g: fsvgthpglgg</t>
  </si>
  <si>
    <t>3-5 f: ffffwf</t>
  </si>
  <si>
    <t>5-16 j: djmwqfxsbzwjdwtj</t>
  </si>
  <si>
    <t>3-4 p: pprpp</t>
  </si>
  <si>
    <t>5-6 n: nhnnwj</t>
  </si>
  <si>
    <t>8-12 s: tssssssrsssksss</t>
  </si>
  <si>
    <t>5-8 p: pppppppppppp</t>
  </si>
  <si>
    <t>10-15 w: wgfwwcwtmwwgwpwwh</t>
  </si>
  <si>
    <t>12-15 l: lllllllllllplll</t>
  </si>
  <si>
    <t>1-8 c: ccccqccd</t>
  </si>
  <si>
    <t>3-4 z: zzzvzkzgc</t>
  </si>
  <si>
    <t>2-10 h: swwbtfkvfhrjztdzx</t>
  </si>
  <si>
    <t>2-7 z: zhbzkzlzz</t>
  </si>
  <si>
    <t>2-9 q: ddqdqpkcjqkfgqtcjqq</t>
  </si>
  <si>
    <t>9-10 l: lllmllkltlll</t>
  </si>
  <si>
    <t>2-3 n: ngwn</t>
  </si>
  <si>
    <t>2-3 r: rrnr</t>
  </si>
  <si>
    <t>5-10 n: ltnnnknnvcnnn</t>
  </si>
  <si>
    <t>7-9 p: jtpptpllpj</t>
  </si>
  <si>
    <t>2-5 s: slssssszssssssss</t>
  </si>
  <si>
    <t>16-17 d: dddddddddddddddlp</t>
  </si>
  <si>
    <t>2-5 q: bbwqqbkmdhqmjhn</t>
  </si>
  <si>
    <t>7-10 m: qmpgmmsmmmmkmmkj</t>
  </si>
  <si>
    <t>4-7 g: vczggdgbgxgg</t>
  </si>
  <si>
    <t>low</t>
  </si>
  <si>
    <t>high</t>
  </si>
  <si>
    <t>char</t>
  </si>
  <si>
    <t>pw</t>
  </si>
  <si>
    <t>count</t>
  </si>
  <si>
    <t>t/f</t>
  </si>
  <si>
    <t>sum</t>
  </si>
  <si>
    <t>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</si>
</sst>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2CCA-1B4A-4776-93D0-7F62A7D67B2B}">
  <dimension ref="A1:M1001"/>
  <sheetViews>
    <sheetView tabSelected="1" workbookViewId="0">
      <selection activeCell="M3" sqref="M3"/>
    </sheetView>
  </sheetViews>
  <sheetFormatPr defaultRowHeight="14.4" x14ac:dyDescent="0.3"/>
  <sheetData>
    <row r="1" spans="1:13" x14ac:dyDescent="0.3">
      <c r="A1" t="s">
        <v>0</v>
      </c>
      <c r="B1" t="s">
        <v>1001</v>
      </c>
      <c r="C1" t="s">
        <v>1002</v>
      </c>
      <c r="D1" t="s">
        <v>1003</v>
      </c>
      <c r="E1" t="s">
        <v>1004</v>
      </c>
      <c r="F1" t="s">
        <v>1005</v>
      </c>
      <c r="G1" t="s">
        <v>1006</v>
      </c>
      <c r="H1" t="s">
        <v>1007</v>
      </c>
      <c r="J1" t="s">
        <v>1008</v>
      </c>
      <c r="K1" t="s">
        <v>1008</v>
      </c>
      <c r="L1" t="s">
        <v>1006</v>
      </c>
      <c r="M1" t="s">
        <v>1007</v>
      </c>
    </row>
    <row r="2" spans="1:13" x14ac:dyDescent="0.3">
      <c r="A2" t="s">
        <v>1</v>
      </c>
      <c r="B2">
        <f>VALUE(LEFT(A2,FIND("-",A2)-1))</f>
        <v>17</v>
      </c>
      <c r="C2">
        <f>VALUE(MID(LEFT(A2,FIND(" ",A2)-1),FIND("-",A2)+1,LEN(A2)))</f>
        <v>19</v>
      </c>
      <c r="D2" t="str">
        <f>MID(LEFT(A2,FIND(":",A2)-1),FIND(" ",A2)+1,LEN(A2))</f>
        <v>p</v>
      </c>
      <c r="E2" t="str">
        <f>RIGHT(A2,LEN(A2)-FIND(": ",A2)-1)</f>
        <v>pwpzpfbrcpppjppbmppp</v>
      </c>
      <c r="F2">
        <f>LEN(E2)-LEN(SUBSTITUTE(E2,D2,""))</f>
        <v>11</v>
      </c>
      <c r="G2">
        <f>IF(F2&gt;=B2,IF(F2&lt;=C2,1,0),0)</f>
        <v>0</v>
      </c>
      <c r="H2">
        <f>SUM(G2:G1001)</f>
        <v>620</v>
      </c>
      <c r="J2" t="str">
        <f>MID($E2&amp;" ",B2,1)</f>
        <v>m</v>
      </c>
      <c r="K2" t="str">
        <f>MID($E2&amp;" ",C2,1)</f>
        <v>p</v>
      </c>
      <c r="L2">
        <f>IF(_xlfn.XOR(J2=D2,K2=D2),1,0)</f>
        <v>1</v>
      </c>
      <c r="M2">
        <f>SUM(L2:L1001)</f>
        <v>727</v>
      </c>
    </row>
    <row r="3" spans="1:13" x14ac:dyDescent="0.3">
      <c r="A3" t="s">
        <v>2</v>
      </c>
      <c r="B3">
        <f t="shared" ref="B3:B66" si="0">VALUE(LEFT(A3,FIND("-",A3)-1))</f>
        <v>10</v>
      </c>
      <c r="C3">
        <f t="shared" ref="C3:C66" si="1">VALUE(MID(LEFT(A3,FIND(" ",A3)-1),FIND("-",A3)+1,LEN(A3)))</f>
        <v>11</v>
      </c>
      <c r="D3" t="str">
        <f t="shared" ref="D3:D66" si="2">MID(LEFT(A3,FIND(":",A3)-1),FIND(" ",A3)+1,LEN(A3))</f>
        <v>b</v>
      </c>
      <c r="E3" t="str">
        <f t="shared" ref="E3:E66" si="3">RIGHT(A3,LEN(A3)-FIND(": ",A3)-1)</f>
        <v>bbbbbbbbbbbj</v>
      </c>
      <c r="F3">
        <f t="shared" ref="F3:F66" si="4">LEN(E3)-LEN(SUBSTITUTE(E3,D3,""))</f>
        <v>11</v>
      </c>
      <c r="G3">
        <f t="shared" ref="G3:G66" si="5">IF(F3&gt;=B3,IF(F3&lt;=C3,1,0),0)</f>
        <v>1</v>
      </c>
      <c r="J3" t="str">
        <f t="shared" ref="J3:J66" si="6">MID($E3&amp;" ",B3,1)</f>
        <v>b</v>
      </c>
      <c r="K3" t="str">
        <f t="shared" ref="K3:K66" si="7">MID($E3&amp;" ",C3,1)</f>
        <v>b</v>
      </c>
      <c r="L3">
        <f t="shared" ref="L3:L66" si="8">IF(_xlfn.XOR(J3=D3,K3=D3),1,0)</f>
        <v>0</v>
      </c>
    </row>
    <row r="4" spans="1:13" x14ac:dyDescent="0.3">
      <c r="A4" t="s">
        <v>3</v>
      </c>
      <c r="B4">
        <f t="shared" si="0"/>
        <v>17</v>
      </c>
      <c r="C4">
        <f t="shared" si="1"/>
        <v>19</v>
      </c>
      <c r="D4" t="str">
        <f t="shared" si="2"/>
        <v>c</v>
      </c>
      <c r="E4" t="str">
        <f t="shared" si="3"/>
        <v>ccccccccccfrcctcccjc</v>
      </c>
      <c r="F4">
        <f t="shared" si="4"/>
        <v>16</v>
      </c>
      <c r="G4">
        <f t="shared" si="5"/>
        <v>0</v>
      </c>
      <c r="J4" t="str">
        <f t="shared" si="6"/>
        <v>c</v>
      </c>
      <c r="K4" t="str">
        <f t="shared" si="7"/>
        <v>j</v>
      </c>
      <c r="L4">
        <f t="shared" si="8"/>
        <v>1</v>
      </c>
    </row>
    <row r="5" spans="1:13" x14ac:dyDescent="0.3">
      <c r="A5" t="s">
        <v>4</v>
      </c>
      <c r="B5">
        <f t="shared" si="0"/>
        <v>8</v>
      </c>
      <c r="C5">
        <f t="shared" si="1"/>
        <v>10</v>
      </c>
      <c r="D5" t="str">
        <f t="shared" si="2"/>
        <v>k</v>
      </c>
      <c r="E5" t="str">
        <f t="shared" si="3"/>
        <v>kkkkkkkfkkks</v>
      </c>
      <c r="F5">
        <f t="shared" si="4"/>
        <v>10</v>
      </c>
      <c r="G5">
        <f t="shared" si="5"/>
        <v>1</v>
      </c>
      <c r="J5" t="str">
        <f t="shared" si="6"/>
        <v>f</v>
      </c>
      <c r="K5" t="str">
        <f t="shared" si="7"/>
        <v>k</v>
      </c>
      <c r="L5">
        <f t="shared" si="8"/>
        <v>1</v>
      </c>
    </row>
    <row r="6" spans="1:13" x14ac:dyDescent="0.3">
      <c r="A6" t="s">
        <v>5</v>
      </c>
      <c r="B6">
        <f t="shared" si="0"/>
        <v>13</v>
      </c>
      <c r="C6">
        <f t="shared" si="1"/>
        <v>14</v>
      </c>
      <c r="D6" t="str">
        <f t="shared" si="2"/>
        <v>l</v>
      </c>
      <c r="E6" t="str">
        <f t="shared" si="3"/>
        <v>lvllvllllslllv</v>
      </c>
      <c r="F6">
        <f t="shared" si="4"/>
        <v>10</v>
      </c>
      <c r="G6">
        <f t="shared" si="5"/>
        <v>0</v>
      </c>
      <c r="J6" t="str">
        <f t="shared" si="6"/>
        <v>l</v>
      </c>
      <c r="K6" t="str">
        <f t="shared" si="7"/>
        <v>v</v>
      </c>
      <c r="L6">
        <f t="shared" si="8"/>
        <v>1</v>
      </c>
    </row>
    <row r="7" spans="1:13" x14ac:dyDescent="0.3">
      <c r="A7" t="s">
        <v>6</v>
      </c>
      <c r="B7">
        <f t="shared" si="0"/>
        <v>8</v>
      </c>
      <c r="C7">
        <f t="shared" si="1"/>
        <v>9</v>
      </c>
      <c r="D7" t="str">
        <f t="shared" si="2"/>
        <v>n</v>
      </c>
      <c r="E7" t="str">
        <f t="shared" si="3"/>
        <v>nhhcnnnknnqnb</v>
      </c>
      <c r="F7">
        <f t="shared" si="4"/>
        <v>7</v>
      </c>
      <c r="G7">
        <f t="shared" si="5"/>
        <v>0</v>
      </c>
      <c r="J7" t="str">
        <f t="shared" si="6"/>
        <v>k</v>
      </c>
      <c r="K7" t="str">
        <f t="shared" si="7"/>
        <v>n</v>
      </c>
      <c r="L7">
        <f t="shared" si="8"/>
        <v>1</v>
      </c>
    </row>
    <row r="8" spans="1:13" x14ac:dyDescent="0.3">
      <c r="A8" t="s">
        <v>7</v>
      </c>
      <c r="B8">
        <f t="shared" si="0"/>
        <v>1</v>
      </c>
      <c r="C8">
        <f t="shared" si="1"/>
        <v>3</v>
      </c>
      <c r="D8" t="str">
        <f t="shared" si="2"/>
        <v>d</v>
      </c>
      <c r="E8" t="str">
        <f t="shared" si="3"/>
        <v>pdbdfbws</v>
      </c>
      <c r="F8">
        <f t="shared" si="4"/>
        <v>2</v>
      </c>
      <c r="G8">
        <f t="shared" si="5"/>
        <v>1</v>
      </c>
      <c r="J8" t="str">
        <f t="shared" si="6"/>
        <v>p</v>
      </c>
      <c r="K8" t="str">
        <f t="shared" si="7"/>
        <v>b</v>
      </c>
      <c r="L8">
        <f t="shared" si="8"/>
        <v>0</v>
      </c>
    </row>
    <row r="9" spans="1:13" x14ac:dyDescent="0.3">
      <c r="A9" t="s">
        <v>8</v>
      </c>
      <c r="B9">
        <f t="shared" si="0"/>
        <v>5</v>
      </c>
      <c r="C9">
        <f t="shared" si="1"/>
        <v>6</v>
      </c>
      <c r="D9" t="str">
        <f t="shared" si="2"/>
        <v>v</v>
      </c>
      <c r="E9" t="str">
        <f t="shared" si="3"/>
        <v>vvvgvb</v>
      </c>
      <c r="F9">
        <f t="shared" si="4"/>
        <v>4</v>
      </c>
      <c r="G9">
        <f t="shared" si="5"/>
        <v>0</v>
      </c>
      <c r="J9" t="str">
        <f t="shared" si="6"/>
        <v>v</v>
      </c>
      <c r="K9" t="str">
        <f t="shared" si="7"/>
        <v>b</v>
      </c>
      <c r="L9">
        <f t="shared" si="8"/>
        <v>1</v>
      </c>
    </row>
    <row r="10" spans="1:13" x14ac:dyDescent="0.3">
      <c r="A10" t="s">
        <v>9</v>
      </c>
      <c r="B10">
        <f t="shared" si="0"/>
        <v>7</v>
      </c>
      <c r="C10">
        <f t="shared" si="1"/>
        <v>8</v>
      </c>
      <c r="D10" t="str">
        <f t="shared" si="2"/>
        <v>x</v>
      </c>
      <c r="E10" t="str">
        <f t="shared" si="3"/>
        <v>gxcxtwbl</v>
      </c>
      <c r="F10">
        <f t="shared" si="4"/>
        <v>2</v>
      </c>
      <c r="G10">
        <f t="shared" si="5"/>
        <v>0</v>
      </c>
      <c r="J10" t="str">
        <f t="shared" si="6"/>
        <v>b</v>
      </c>
      <c r="K10" t="str">
        <f t="shared" si="7"/>
        <v>l</v>
      </c>
      <c r="L10">
        <f t="shared" si="8"/>
        <v>0</v>
      </c>
    </row>
    <row r="11" spans="1:13" x14ac:dyDescent="0.3">
      <c r="A11" t="s">
        <v>10</v>
      </c>
      <c r="B11">
        <f t="shared" si="0"/>
        <v>2</v>
      </c>
      <c r="C11">
        <f t="shared" si="1"/>
        <v>15</v>
      </c>
      <c r="D11" t="str">
        <f t="shared" si="2"/>
        <v>r</v>
      </c>
      <c r="E11" t="str">
        <f t="shared" si="3"/>
        <v>xlgrwqpcsqtrvfrrt</v>
      </c>
      <c r="F11">
        <f t="shared" si="4"/>
        <v>4</v>
      </c>
      <c r="G11">
        <f t="shared" si="5"/>
        <v>1</v>
      </c>
      <c r="J11" t="str">
        <f t="shared" si="6"/>
        <v>l</v>
      </c>
      <c r="K11" t="str">
        <f t="shared" si="7"/>
        <v>r</v>
      </c>
      <c r="L11">
        <f t="shared" si="8"/>
        <v>1</v>
      </c>
    </row>
    <row r="12" spans="1:13" x14ac:dyDescent="0.3">
      <c r="A12" t="s">
        <v>11</v>
      </c>
      <c r="B12">
        <f t="shared" si="0"/>
        <v>9</v>
      </c>
      <c r="C12">
        <f t="shared" si="1"/>
        <v>14</v>
      </c>
      <c r="D12" t="str">
        <f t="shared" si="2"/>
        <v>l</v>
      </c>
      <c r="E12" t="str">
        <f t="shared" si="3"/>
        <v>glnldlllllllln</v>
      </c>
      <c r="F12">
        <f t="shared" si="4"/>
        <v>10</v>
      </c>
      <c r="G12">
        <f t="shared" si="5"/>
        <v>1</v>
      </c>
      <c r="J12" t="str">
        <f t="shared" si="6"/>
        <v>l</v>
      </c>
      <c r="K12" t="str">
        <f t="shared" si="7"/>
        <v>n</v>
      </c>
      <c r="L12">
        <f t="shared" si="8"/>
        <v>1</v>
      </c>
    </row>
    <row r="13" spans="1:13" x14ac:dyDescent="0.3">
      <c r="A13" t="s">
        <v>12</v>
      </c>
      <c r="B13">
        <f t="shared" si="0"/>
        <v>2</v>
      </c>
      <c r="C13">
        <f t="shared" si="1"/>
        <v>3</v>
      </c>
      <c r="D13" t="str">
        <f t="shared" si="2"/>
        <v>r</v>
      </c>
      <c r="E13" t="str">
        <f t="shared" si="3"/>
        <v>vxnw</v>
      </c>
      <c r="F13">
        <f t="shared" si="4"/>
        <v>0</v>
      </c>
      <c r="G13">
        <f t="shared" si="5"/>
        <v>0</v>
      </c>
      <c r="J13" t="str">
        <f t="shared" si="6"/>
        <v>x</v>
      </c>
      <c r="K13" t="str">
        <f t="shared" si="7"/>
        <v>n</v>
      </c>
      <c r="L13">
        <f t="shared" si="8"/>
        <v>0</v>
      </c>
    </row>
    <row r="14" spans="1:13" x14ac:dyDescent="0.3">
      <c r="A14" t="s">
        <v>13</v>
      </c>
      <c r="B14">
        <f t="shared" si="0"/>
        <v>8</v>
      </c>
      <c r="C14">
        <f t="shared" si="1"/>
        <v>9</v>
      </c>
      <c r="D14" t="str">
        <f t="shared" si="2"/>
        <v>g</v>
      </c>
      <c r="E14" t="str">
        <f t="shared" si="3"/>
        <v>gfggczgkgggjgg</v>
      </c>
      <c r="F14">
        <f t="shared" si="4"/>
        <v>9</v>
      </c>
      <c r="G14">
        <f t="shared" si="5"/>
        <v>1</v>
      </c>
      <c r="J14" t="str">
        <f t="shared" si="6"/>
        <v>k</v>
      </c>
      <c r="K14" t="str">
        <f t="shared" si="7"/>
        <v>g</v>
      </c>
      <c r="L14">
        <f t="shared" si="8"/>
        <v>1</v>
      </c>
    </row>
    <row r="15" spans="1:13" x14ac:dyDescent="0.3">
      <c r="A15" t="s">
        <v>14</v>
      </c>
      <c r="B15">
        <f t="shared" si="0"/>
        <v>4</v>
      </c>
      <c r="C15">
        <f t="shared" si="1"/>
        <v>5</v>
      </c>
      <c r="D15" t="str">
        <f t="shared" si="2"/>
        <v>d</v>
      </c>
      <c r="E15" t="str">
        <f t="shared" si="3"/>
        <v>ddddh</v>
      </c>
      <c r="F15">
        <f t="shared" si="4"/>
        <v>4</v>
      </c>
      <c r="G15">
        <f t="shared" si="5"/>
        <v>1</v>
      </c>
      <c r="J15" t="str">
        <f t="shared" si="6"/>
        <v>d</v>
      </c>
      <c r="K15" t="str">
        <f t="shared" si="7"/>
        <v>h</v>
      </c>
      <c r="L15">
        <f t="shared" si="8"/>
        <v>1</v>
      </c>
    </row>
    <row r="16" spans="1:13" x14ac:dyDescent="0.3">
      <c r="A16" t="s">
        <v>15</v>
      </c>
      <c r="B16">
        <f t="shared" si="0"/>
        <v>6</v>
      </c>
      <c r="C16">
        <f t="shared" si="1"/>
        <v>9</v>
      </c>
      <c r="D16" t="str">
        <f t="shared" si="2"/>
        <v>t</v>
      </c>
      <c r="E16" t="str">
        <f t="shared" si="3"/>
        <v>zttttbhbttttftd</v>
      </c>
      <c r="F16">
        <f t="shared" si="4"/>
        <v>9</v>
      </c>
      <c r="G16">
        <f t="shared" si="5"/>
        <v>1</v>
      </c>
      <c r="J16" t="str">
        <f t="shared" si="6"/>
        <v>b</v>
      </c>
      <c r="K16" t="str">
        <f t="shared" si="7"/>
        <v>t</v>
      </c>
      <c r="L16">
        <f t="shared" si="8"/>
        <v>1</v>
      </c>
    </row>
    <row r="17" spans="1:12" x14ac:dyDescent="0.3">
      <c r="A17" t="s">
        <v>16</v>
      </c>
      <c r="B17">
        <f t="shared" si="0"/>
        <v>3</v>
      </c>
      <c r="C17">
        <f t="shared" si="1"/>
        <v>6</v>
      </c>
      <c r="D17" t="str">
        <f t="shared" si="2"/>
        <v>k</v>
      </c>
      <c r="E17" t="str">
        <f t="shared" si="3"/>
        <v>kkkzwnmv</v>
      </c>
      <c r="F17">
        <f t="shared" si="4"/>
        <v>3</v>
      </c>
      <c r="G17">
        <f t="shared" si="5"/>
        <v>1</v>
      </c>
      <c r="J17" t="str">
        <f t="shared" si="6"/>
        <v>k</v>
      </c>
      <c r="K17" t="str">
        <f t="shared" si="7"/>
        <v>n</v>
      </c>
      <c r="L17">
        <f t="shared" si="8"/>
        <v>1</v>
      </c>
    </row>
    <row r="18" spans="1:12" x14ac:dyDescent="0.3">
      <c r="A18" t="s">
        <v>17</v>
      </c>
      <c r="B18">
        <f t="shared" si="0"/>
        <v>2</v>
      </c>
      <c r="C18">
        <f t="shared" si="1"/>
        <v>7</v>
      </c>
      <c r="D18" t="str">
        <f t="shared" si="2"/>
        <v>w</v>
      </c>
      <c r="E18" t="str">
        <f t="shared" si="3"/>
        <v>sgmvplwwjx</v>
      </c>
      <c r="F18">
        <f t="shared" si="4"/>
        <v>2</v>
      </c>
      <c r="G18">
        <f t="shared" si="5"/>
        <v>1</v>
      </c>
      <c r="J18" t="str">
        <f t="shared" si="6"/>
        <v>g</v>
      </c>
      <c r="K18" t="str">
        <f t="shared" si="7"/>
        <v>w</v>
      </c>
      <c r="L18">
        <f t="shared" si="8"/>
        <v>1</v>
      </c>
    </row>
    <row r="19" spans="1:12" x14ac:dyDescent="0.3">
      <c r="A19" t="s">
        <v>18</v>
      </c>
      <c r="B19">
        <f t="shared" si="0"/>
        <v>11</v>
      </c>
      <c r="C19">
        <f t="shared" si="1"/>
        <v>13</v>
      </c>
      <c r="D19" t="str">
        <f t="shared" si="2"/>
        <v>h</v>
      </c>
      <c r="E19" t="str">
        <f t="shared" si="3"/>
        <v>hhhvhhhhhhvhh</v>
      </c>
      <c r="F19">
        <f t="shared" si="4"/>
        <v>11</v>
      </c>
      <c r="G19">
        <f t="shared" si="5"/>
        <v>1</v>
      </c>
      <c r="J19" t="str">
        <f t="shared" si="6"/>
        <v>v</v>
      </c>
      <c r="K19" t="str">
        <f t="shared" si="7"/>
        <v>h</v>
      </c>
      <c r="L19">
        <f t="shared" si="8"/>
        <v>1</v>
      </c>
    </row>
    <row r="20" spans="1:12" x14ac:dyDescent="0.3">
      <c r="A20" t="s">
        <v>19</v>
      </c>
      <c r="B20">
        <f t="shared" si="0"/>
        <v>9</v>
      </c>
      <c r="C20">
        <f t="shared" si="1"/>
        <v>10</v>
      </c>
      <c r="D20" t="str">
        <f t="shared" si="2"/>
        <v>f</v>
      </c>
      <c r="E20" t="str">
        <f t="shared" si="3"/>
        <v>mhfdfffffmlffsfvts</v>
      </c>
      <c r="F20">
        <f t="shared" si="4"/>
        <v>9</v>
      </c>
      <c r="G20">
        <f t="shared" si="5"/>
        <v>1</v>
      </c>
      <c r="J20" t="str">
        <f t="shared" si="6"/>
        <v>f</v>
      </c>
      <c r="K20" t="str">
        <f t="shared" si="7"/>
        <v>m</v>
      </c>
      <c r="L20">
        <f t="shared" si="8"/>
        <v>1</v>
      </c>
    </row>
    <row r="21" spans="1:12" x14ac:dyDescent="0.3">
      <c r="A21" t="s">
        <v>20</v>
      </c>
      <c r="B21">
        <f t="shared" si="0"/>
        <v>17</v>
      </c>
      <c r="C21">
        <f t="shared" si="1"/>
        <v>18</v>
      </c>
      <c r="D21" t="str">
        <f t="shared" si="2"/>
        <v>l</v>
      </c>
      <c r="E21" t="str">
        <f t="shared" si="3"/>
        <v>llllllllllllllllrzl</v>
      </c>
      <c r="F21">
        <f t="shared" si="4"/>
        <v>17</v>
      </c>
      <c r="G21">
        <f t="shared" si="5"/>
        <v>1</v>
      </c>
      <c r="J21" t="str">
        <f t="shared" si="6"/>
        <v>r</v>
      </c>
      <c r="K21" t="str">
        <f t="shared" si="7"/>
        <v>z</v>
      </c>
      <c r="L21">
        <f t="shared" si="8"/>
        <v>0</v>
      </c>
    </row>
    <row r="22" spans="1:12" x14ac:dyDescent="0.3">
      <c r="A22" t="s">
        <v>21</v>
      </c>
      <c r="B22">
        <f t="shared" si="0"/>
        <v>4</v>
      </c>
      <c r="C22">
        <f t="shared" si="1"/>
        <v>5</v>
      </c>
      <c r="D22" t="str">
        <f t="shared" si="2"/>
        <v>c</v>
      </c>
      <c r="E22" t="str">
        <f t="shared" si="3"/>
        <v>crcccccccvc</v>
      </c>
      <c r="F22">
        <f t="shared" si="4"/>
        <v>9</v>
      </c>
      <c r="G22">
        <f t="shared" si="5"/>
        <v>0</v>
      </c>
      <c r="J22" t="str">
        <f t="shared" si="6"/>
        <v>c</v>
      </c>
      <c r="K22" t="str">
        <f t="shared" si="7"/>
        <v>c</v>
      </c>
      <c r="L22">
        <f t="shared" si="8"/>
        <v>0</v>
      </c>
    </row>
    <row r="23" spans="1:12" x14ac:dyDescent="0.3">
      <c r="A23" t="s">
        <v>22</v>
      </c>
      <c r="B23">
        <f t="shared" si="0"/>
        <v>9</v>
      </c>
      <c r="C23">
        <f t="shared" si="1"/>
        <v>12</v>
      </c>
      <c r="D23" t="str">
        <f t="shared" si="2"/>
        <v>q</v>
      </c>
      <c r="E23" t="str">
        <f t="shared" si="3"/>
        <v>qqqqqpqrqqlcq</v>
      </c>
      <c r="F23">
        <f t="shared" si="4"/>
        <v>9</v>
      </c>
      <c r="G23">
        <f t="shared" si="5"/>
        <v>1</v>
      </c>
      <c r="J23" t="str">
        <f t="shared" si="6"/>
        <v>q</v>
      </c>
      <c r="K23" t="str">
        <f t="shared" si="7"/>
        <v>c</v>
      </c>
      <c r="L23">
        <f t="shared" si="8"/>
        <v>1</v>
      </c>
    </row>
    <row r="24" spans="1:12" x14ac:dyDescent="0.3">
      <c r="A24" t="s">
        <v>23</v>
      </c>
      <c r="B24">
        <f t="shared" si="0"/>
        <v>7</v>
      </c>
      <c r="C24">
        <f t="shared" si="1"/>
        <v>8</v>
      </c>
      <c r="D24" t="str">
        <f t="shared" si="2"/>
        <v>n</v>
      </c>
      <c r="E24" t="str">
        <f t="shared" si="3"/>
        <v>nnnnnndn</v>
      </c>
      <c r="F24">
        <f t="shared" si="4"/>
        <v>7</v>
      </c>
      <c r="G24">
        <f t="shared" si="5"/>
        <v>1</v>
      </c>
      <c r="J24" t="str">
        <f t="shared" si="6"/>
        <v>d</v>
      </c>
      <c r="K24" t="str">
        <f t="shared" si="7"/>
        <v>n</v>
      </c>
      <c r="L24">
        <f t="shared" si="8"/>
        <v>1</v>
      </c>
    </row>
    <row r="25" spans="1:12" x14ac:dyDescent="0.3">
      <c r="A25" t="s">
        <v>24</v>
      </c>
      <c r="B25">
        <f t="shared" si="0"/>
        <v>3</v>
      </c>
      <c r="C25">
        <f t="shared" si="1"/>
        <v>5</v>
      </c>
      <c r="D25" t="str">
        <f t="shared" si="2"/>
        <v>f</v>
      </c>
      <c r="E25" t="str">
        <f t="shared" si="3"/>
        <v>ffqnfpffhf</v>
      </c>
      <c r="F25">
        <f t="shared" si="4"/>
        <v>6</v>
      </c>
      <c r="G25">
        <f t="shared" si="5"/>
        <v>0</v>
      </c>
      <c r="J25" t="str">
        <f t="shared" si="6"/>
        <v>q</v>
      </c>
      <c r="K25" t="str">
        <f t="shared" si="7"/>
        <v>f</v>
      </c>
      <c r="L25">
        <f t="shared" si="8"/>
        <v>1</v>
      </c>
    </row>
    <row r="26" spans="1:12" x14ac:dyDescent="0.3">
      <c r="A26" t="s">
        <v>25</v>
      </c>
      <c r="B26">
        <f t="shared" si="0"/>
        <v>3</v>
      </c>
      <c r="C26">
        <f t="shared" si="1"/>
        <v>4</v>
      </c>
      <c r="D26" t="str">
        <f t="shared" si="2"/>
        <v>j</v>
      </c>
      <c r="E26" t="str">
        <f t="shared" si="3"/>
        <v>djpj</v>
      </c>
      <c r="F26">
        <f t="shared" si="4"/>
        <v>2</v>
      </c>
      <c r="G26">
        <f t="shared" si="5"/>
        <v>0</v>
      </c>
      <c r="J26" t="str">
        <f t="shared" si="6"/>
        <v>p</v>
      </c>
      <c r="K26" t="str">
        <f t="shared" si="7"/>
        <v>j</v>
      </c>
      <c r="L26">
        <f t="shared" si="8"/>
        <v>1</v>
      </c>
    </row>
    <row r="27" spans="1:12" x14ac:dyDescent="0.3">
      <c r="A27" t="s">
        <v>26</v>
      </c>
      <c r="B27">
        <f t="shared" si="0"/>
        <v>17</v>
      </c>
      <c r="C27">
        <f t="shared" si="1"/>
        <v>18</v>
      </c>
      <c r="D27" t="str">
        <f t="shared" si="2"/>
        <v>q</v>
      </c>
      <c r="E27" t="str">
        <f t="shared" si="3"/>
        <v>qqqqqqqmqqsqqqqqjq</v>
      </c>
      <c r="F27">
        <f t="shared" si="4"/>
        <v>15</v>
      </c>
      <c r="G27">
        <f t="shared" si="5"/>
        <v>0</v>
      </c>
      <c r="J27" t="str">
        <f t="shared" si="6"/>
        <v>j</v>
      </c>
      <c r="K27" t="str">
        <f t="shared" si="7"/>
        <v>q</v>
      </c>
      <c r="L27">
        <f t="shared" si="8"/>
        <v>1</v>
      </c>
    </row>
    <row r="28" spans="1:12" x14ac:dyDescent="0.3">
      <c r="A28" t="s">
        <v>27</v>
      </c>
      <c r="B28">
        <f t="shared" si="0"/>
        <v>8</v>
      </c>
      <c r="C28">
        <f t="shared" si="1"/>
        <v>15</v>
      </c>
      <c r="D28" t="str">
        <f t="shared" si="2"/>
        <v>j</v>
      </c>
      <c r="E28" t="str">
        <f t="shared" si="3"/>
        <v>bjmjbbqfjjrgjgfkjj</v>
      </c>
      <c r="F28">
        <f t="shared" si="4"/>
        <v>7</v>
      </c>
      <c r="G28">
        <f t="shared" si="5"/>
        <v>0</v>
      </c>
      <c r="J28" t="str">
        <f t="shared" si="6"/>
        <v>f</v>
      </c>
      <c r="K28" t="str">
        <f t="shared" si="7"/>
        <v>f</v>
      </c>
      <c r="L28">
        <f t="shared" si="8"/>
        <v>0</v>
      </c>
    </row>
    <row r="29" spans="1:12" x14ac:dyDescent="0.3">
      <c r="A29" t="s">
        <v>28</v>
      </c>
      <c r="B29">
        <f t="shared" si="0"/>
        <v>2</v>
      </c>
      <c r="C29">
        <f t="shared" si="1"/>
        <v>11</v>
      </c>
      <c r="D29" t="str">
        <f t="shared" si="2"/>
        <v>d</v>
      </c>
      <c r="E29" t="str">
        <f t="shared" si="3"/>
        <v>xdgdmxgwzdpdxdhjwd</v>
      </c>
      <c r="F29">
        <f t="shared" si="4"/>
        <v>6</v>
      </c>
      <c r="G29">
        <f t="shared" si="5"/>
        <v>1</v>
      </c>
      <c r="J29" t="str">
        <f t="shared" si="6"/>
        <v>d</v>
      </c>
      <c r="K29" t="str">
        <f t="shared" si="7"/>
        <v>p</v>
      </c>
      <c r="L29">
        <f t="shared" si="8"/>
        <v>1</v>
      </c>
    </row>
    <row r="30" spans="1:12" x14ac:dyDescent="0.3">
      <c r="A30" t="s">
        <v>29</v>
      </c>
      <c r="B30">
        <f t="shared" si="0"/>
        <v>8</v>
      </c>
      <c r="C30">
        <f t="shared" si="1"/>
        <v>9</v>
      </c>
      <c r="D30" t="str">
        <f t="shared" si="2"/>
        <v>p</v>
      </c>
      <c r="E30" t="str">
        <f t="shared" si="3"/>
        <v>bppppppmp</v>
      </c>
      <c r="F30">
        <f t="shared" si="4"/>
        <v>7</v>
      </c>
      <c r="G30">
        <f t="shared" si="5"/>
        <v>0</v>
      </c>
      <c r="J30" t="str">
        <f t="shared" si="6"/>
        <v>m</v>
      </c>
      <c r="K30" t="str">
        <f t="shared" si="7"/>
        <v>p</v>
      </c>
      <c r="L30">
        <f t="shared" si="8"/>
        <v>1</v>
      </c>
    </row>
    <row r="31" spans="1:12" x14ac:dyDescent="0.3">
      <c r="A31" t="s">
        <v>30</v>
      </c>
      <c r="B31">
        <f t="shared" si="0"/>
        <v>10</v>
      </c>
      <c r="C31">
        <f t="shared" si="1"/>
        <v>11</v>
      </c>
      <c r="D31" t="str">
        <f t="shared" si="2"/>
        <v>t</v>
      </c>
      <c r="E31" t="str">
        <f t="shared" si="3"/>
        <v>ttttttttttb</v>
      </c>
      <c r="F31">
        <f t="shared" si="4"/>
        <v>10</v>
      </c>
      <c r="G31">
        <f t="shared" si="5"/>
        <v>1</v>
      </c>
      <c r="J31" t="str">
        <f t="shared" si="6"/>
        <v>t</v>
      </c>
      <c r="K31" t="str">
        <f t="shared" si="7"/>
        <v>b</v>
      </c>
      <c r="L31">
        <f t="shared" si="8"/>
        <v>1</v>
      </c>
    </row>
    <row r="32" spans="1:12" x14ac:dyDescent="0.3">
      <c r="A32" t="s">
        <v>31</v>
      </c>
      <c r="B32">
        <f t="shared" si="0"/>
        <v>5</v>
      </c>
      <c r="C32">
        <f t="shared" si="1"/>
        <v>8</v>
      </c>
      <c r="D32" t="str">
        <f t="shared" si="2"/>
        <v>v</v>
      </c>
      <c r="E32" t="str">
        <f t="shared" si="3"/>
        <v>vhxvfcsvvxjvvvpgwdv</v>
      </c>
      <c r="F32">
        <f t="shared" si="4"/>
        <v>8</v>
      </c>
      <c r="G32">
        <f t="shared" si="5"/>
        <v>1</v>
      </c>
      <c r="J32" t="str">
        <f t="shared" si="6"/>
        <v>f</v>
      </c>
      <c r="K32" t="str">
        <f t="shared" si="7"/>
        <v>v</v>
      </c>
      <c r="L32">
        <f t="shared" si="8"/>
        <v>1</v>
      </c>
    </row>
    <row r="33" spans="1:12" x14ac:dyDescent="0.3">
      <c r="A33" t="s">
        <v>32</v>
      </c>
      <c r="B33">
        <f t="shared" si="0"/>
        <v>9</v>
      </c>
      <c r="C33">
        <f t="shared" si="1"/>
        <v>17</v>
      </c>
      <c r="D33" t="str">
        <f t="shared" si="2"/>
        <v>q</v>
      </c>
      <c r="E33" t="str">
        <f t="shared" si="3"/>
        <v>mqqqqqqqqqjvqqqqzlq</v>
      </c>
      <c r="F33">
        <f t="shared" si="4"/>
        <v>14</v>
      </c>
      <c r="G33">
        <f t="shared" si="5"/>
        <v>1</v>
      </c>
      <c r="J33" t="str">
        <f t="shared" si="6"/>
        <v>q</v>
      </c>
      <c r="K33" t="str">
        <f t="shared" si="7"/>
        <v>z</v>
      </c>
      <c r="L33">
        <f t="shared" si="8"/>
        <v>1</v>
      </c>
    </row>
    <row r="34" spans="1:12" x14ac:dyDescent="0.3">
      <c r="A34" t="s">
        <v>33</v>
      </c>
      <c r="B34">
        <f t="shared" si="0"/>
        <v>1</v>
      </c>
      <c r="C34">
        <f t="shared" si="1"/>
        <v>2</v>
      </c>
      <c r="D34" t="str">
        <f t="shared" si="2"/>
        <v>t</v>
      </c>
      <c r="E34" t="str">
        <f t="shared" si="3"/>
        <v>tptbbn</v>
      </c>
      <c r="F34">
        <f t="shared" si="4"/>
        <v>2</v>
      </c>
      <c r="G34">
        <f t="shared" si="5"/>
        <v>1</v>
      </c>
      <c r="J34" t="str">
        <f t="shared" si="6"/>
        <v>t</v>
      </c>
      <c r="K34" t="str">
        <f t="shared" si="7"/>
        <v>p</v>
      </c>
      <c r="L34">
        <f t="shared" si="8"/>
        <v>1</v>
      </c>
    </row>
    <row r="35" spans="1:12" x14ac:dyDescent="0.3">
      <c r="A35" t="s">
        <v>34</v>
      </c>
      <c r="B35">
        <f t="shared" si="0"/>
        <v>9</v>
      </c>
      <c r="C35">
        <f t="shared" si="1"/>
        <v>11</v>
      </c>
      <c r="D35" t="str">
        <f t="shared" si="2"/>
        <v>q</v>
      </c>
      <c r="E35" t="str">
        <f t="shared" si="3"/>
        <v>gqqqqqqfwqqqq</v>
      </c>
      <c r="F35">
        <f t="shared" si="4"/>
        <v>10</v>
      </c>
      <c r="G35">
        <f t="shared" si="5"/>
        <v>1</v>
      </c>
      <c r="J35" t="str">
        <f t="shared" si="6"/>
        <v>w</v>
      </c>
      <c r="K35" t="str">
        <f t="shared" si="7"/>
        <v>q</v>
      </c>
      <c r="L35">
        <f t="shared" si="8"/>
        <v>1</v>
      </c>
    </row>
    <row r="36" spans="1:12" x14ac:dyDescent="0.3">
      <c r="A36" t="s">
        <v>35</v>
      </c>
      <c r="B36">
        <f t="shared" si="0"/>
        <v>8</v>
      </c>
      <c r="C36">
        <f t="shared" si="1"/>
        <v>9</v>
      </c>
      <c r="D36" t="str">
        <f t="shared" si="2"/>
        <v>h</v>
      </c>
      <c r="E36" t="str">
        <f t="shared" si="3"/>
        <v>hsdsfkgphxglmsjndhh</v>
      </c>
      <c r="F36">
        <f t="shared" si="4"/>
        <v>4</v>
      </c>
      <c r="G36">
        <f t="shared" si="5"/>
        <v>0</v>
      </c>
      <c r="J36" t="str">
        <f t="shared" si="6"/>
        <v>p</v>
      </c>
      <c r="K36" t="str">
        <f t="shared" si="7"/>
        <v>h</v>
      </c>
      <c r="L36">
        <f t="shared" si="8"/>
        <v>1</v>
      </c>
    </row>
    <row r="37" spans="1:12" x14ac:dyDescent="0.3">
      <c r="A37" t="s">
        <v>36</v>
      </c>
      <c r="B37">
        <f t="shared" si="0"/>
        <v>2</v>
      </c>
      <c r="C37">
        <f t="shared" si="1"/>
        <v>3</v>
      </c>
      <c r="D37" t="str">
        <f t="shared" si="2"/>
        <v>z</v>
      </c>
      <c r="E37" t="str">
        <f t="shared" si="3"/>
        <v>mzgz</v>
      </c>
      <c r="F37">
        <f t="shared" si="4"/>
        <v>2</v>
      </c>
      <c r="G37">
        <f t="shared" si="5"/>
        <v>1</v>
      </c>
      <c r="J37" t="str">
        <f t="shared" si="6"/>
        <v>z</v>
      </c>
      <c r="K37" t="str">
        <f t="shared" si="7"/>
        <v>g</v>
      </c>
      <c r="L37">
        <f t="shared" si="8"/>
        <v>1</v>
      </c>
    </row>
    <row r="38" spans="1:12" x14ac:dyDescent="0.3">
      <c r="A38" t="s">
        <v>37</v>
      </c>
      <c r="B38">
        <f t="shared" si="0"/>
        <v>4</v>
      </c>
      <c r="C38">
        <f t="shared" si="1"/>
        <v>16</v>
      </c>
      <c r="D38" t="str">
        <f t="shared" si="2"/>
        <v>n</v>
      </c>
      <c r="E38" t="str">
        <f t="shared" si="3"/>
        <v>nxnsqmrnnnpfvnfnb</v>
      </c>
      <c r="F38">
        <f t="shared" si="4"/>
        <v>7</v>
      </c>
      <c r="G38">
        <f t="shared" si="5"/>
        <v>1</v>
      </c>
      <c r="J38" t="str">
        <f t="shared" si="6"/>
        <v>s</v>
      </c>
      <c r="K38" t="str">
        <f t="shared" si="7"/>
        <v>n</v>
      </c>
      <c r="L38">
        <f t="shared" si="8"/>
        <v>1</v>
      </c>
    </row>
    <row r="39" spans="1:12" x14ac:dyDescent="0.3">
      <c r="A39" t="s">
        <v>38</v>
      </c>
      <c r="B39">
        <f t="shared" si="0"/>
        <v>1</v>
      </c>
      <c r="C39">
        <f t="shared" si="1"/>
        <v>3</v>
      </c>
      <c r="D39" t="str">
        <f t="shared" si="2"/>
        <v>r</v>
      </c>
      <c r="E39" t="str">
        <f t="shared" si="3"/>
        <v>rbzcrkjrqrrnjxj</v>
      </c>
      <c r="F39">
        <f t="shared" si="4"/>
        <v>5</v>
      </c>
      <c r="G39">
        <f t="shared" si="5"/>
        <v>0</v>
      </c>
      <c r="J39" t="str">
        <f t="shared" si="6"/>
        <v>r</v>
      </c>
      <c r="K39" t="str">
        <f t="shared" si="7"/>
        <v>z</v>
      </c>
      <c r="L39">
        <f t="shared" si="8"/>
        <v>1</v>
      </c>
    </row>
    <row r="40" spans="1:12" x14ac:dyDescent="0.3">
      <c r="A40" t="s">
        <v>39</v>
      </c>
      <c r="B40">
        <f t="shared" si="0"/>
        <v>1</v>
      </c>
      <c r="C40">
        <f t="shared" si="1"/>
        <v>5</v>
      </c>
      <c r="D40" t="str">
        <f t="shared" si="2"/>
        <v>c</v>
      </c>
      <c r="E40" t="str">
        <f t="shared" si="3"/>
        <v>ccccccq</v>
      </c>
      <c r="F40">
        <f t="shared" si="4"/>
        <v>6</v>
      </c>
      <c r="G40">
        <f t="shared" si="5"/>
        <v>0</v>
      </c>
      <c r="J40" t="str">
        <f t="shared" si="6"/>
        <v>c</v>
      </c>
      <c r="K40" t="str">
        <f t="shared" si="7"/>
        <v>c</v>
      </c>
      <c r="L40">
        <f t="shared" si="8"/>
        <v>0</v>
      </c>
    </row>
    <row r="41" spans="1:12" x14ac:dyDescent="0.3">
      <c r="A41" t="s">
        <v>40</v>
      </c>
      <c r="B41">
        <f t="shared" si="0"/>
        <v>4</v>
      </c>
      <c r="C41">
        <f t="shared" si="1"/>
        <v>11</v>
      </c>
      <c r="D41" t="str">
        <f t="shared" si="2"/>
        <v>m</v>
      </c>
      <c r="E41" t="str">
        <f t="shared" si="3"/>
        <v>mmmgmmmmmmm</v>
      </c>
      <c r="F41">
        <f t="shared" si="4"/>
        <v>10</v>
      </c>
      <c r="G41">
        <f t="shared" si="5"/>
        <v>1</v>
      </c>
      <c r="J41" t="str">
        <f t="shared" si="6"/>
        <v>g</v>
      </c>
      <c r="K41" t="str">
        <f t="shared" si="7"/>
        <v>m</v>
      </c>
      <c r="L41">
        <f t="shared" si="8"/>
        <v>1</v>
      </c>
    </row>
    <row r="42" spans="1:12" x14ac:dyDescent="0.3">
      <c r="A42" t="s">
        <v>41</v>
      </c>
      <c r="B42">
        <f t="shared" si="0"/>
        <v>8</v>
      </c>
      <c r="C42">
        <f t="shared" si="1"/>
        <v>9</v>
      </c>
      <c r="D42" t="str">
        <f t="shared" si="2"/>
        <v>z</v>
      </c>
      <c r="E42" t="str">
        <f t="shared" si="3"/>
        <v>zlzvzzzpzz</v>
      </c>
      <c r="F42">
        <f t="shared" si="4"/>
        <v>7</v>
      </c>
      <c r="G42">
        <f t="shared" si="5"/>
        <v>0</v>
      </c>
      <c r="J42" t="str">
        <f t="shared" si="6"/>
        <v>p</v>
      </c>
      <c r="K42" t="str">
        <f t="shared" si="7"/>
        <v>z</v>
      </c>
      <c r="L42">
        <f t="shared" si="8"/>
        <v>1</v>
      </c>
    </row>
    <row r="43" spans="1:12" x14ac:dyDescent="0.3">
      <c r="A43" t="s">
        <v>42</v>
      </c>
      <c r="B43">
        <f t="shared" si="0"/>
        <v>1</v>
      </c>
      <c r="C43">
        <f t="shared" si="1"/>
        <v>18</v>
      </c>
      <c r="D43" t="str">
        <f t="shared" si="2"/>
        <v>h</v>
      </c>
      <c r="E43" t="str">
        <f t="shared" si="3"/>
        <v>xzqhmkzhhrtxpljptbc</v>
      </c>
      <c r="F43">
        <f t="shared" si="4"/>
        <v>3</v>
      </c>
      <c r="G43">
        <f t="shared" si="5"/>
        <v>1</v>
      </c>
      <c r="J43" t="str">
        <f t="shared" si="6"/>
        <v>x</v>
      </c>
      <c r="K43" t="str">
        <f t="shared" si="7"/>
        <v>b</v>
      </c>
      <c r="L43">
        <f t="shared" si="8"/>
        <v>0</v>
      </c>
    </row>
    <row r="44" spans="1:12" x14ac:dyDescent="0.3">
      <c r="A44" t="s">
        <v>43</v>
      </c>
      <c r="B44">
        <f t="shared" si="0"/>
        <v>3</v>
      </c>
      <c r="C44">
        <f t="shared" si="1"/>
        <v>4</v>
      </c>
      <c r="D44" t="str">
        <f t="shared" si="2"/>
        <v>p</v>
      </c>
      <c r="E44" t="str">
        <f t="shared" si="3"/>
        <v>pbpg</v>
      </c>
      <c r="F44">
        <f t="shared" si="4"/>
        <v>2</v>
      </c>
      <c r="G44">
        <f t="shared" si="5"/>
        <v>0</v>
      </c>
      <c r="J44" t="str">
        <f t="shared" si="6"/>
        <v>p</v>
      </c>
      <c r="K44" t="str">
        <f t="shared" si="7"/>
        <v>g</v>
      </c>
      <c r="L44">
        <f t="shared" si="8"/>
        <v>1</v>
      </c>
    </row>
    <row r="45" spans="1:12" x14ac:dyDescent="0.3">
      <c r="A45" t="s">
        <v>44</v>
      </c>
      <c r="B45">
        <f t="shared" si="0"/>
        <v>16</v>
      </c>
      <c r="C45">
        <f t="shared" si="1"/>
        <v>20</v>
      </c>
      <c r="D45" t="str">
        <f t="shared" si="2"/>
        <v>j</v>
      </c>
      <c r="E45" t="str">
        <f t="shared" si="3"/>
        <v>jrfjjzjjjrjjgvjkzjjj</v>
      </c>
      <c r="F45">
        <f t="shared" si="4"/>
        <v>12</v>
      </c>
      <c r="G45">
        <f t="shared" si="5"/>
        <v>0</v>
      </c>
      <c r="J45" t="str">
        <f t="shared" si="6"/>
        <v>k</v>
      </c>
      <c r="K45" t="str">
        <f t="shared" si="7"/>
        <v>j</v>
      </c>
      <c r="L45">
        <f t="shared" si="8"/>
        <v>1</v>
      </c>
    </row>
    <row r="46" spans="1:12" x14ac:dyDescent="0.3">
      <c r="A46" t="s">
        <v>45</v>
      </c>
      <c r="B46">
        <f t="shared" si="0"/>
        <v>6</v>
      </c>
      <c r="C46">
        <f t="shared" si="1"/>
        <v>9</v>
      </c>
      <c r="D46" t="str">
        <f t="shared" si="2"/>
        <v>t</v>
      </c>
      <c r="E46" t="str">
        <f t="shared" si="3"/>
        <v>ctdtthtlttttpt</v>
      </c>
      <c r="F46">
        <f t="shared" si="4"/>
        <v>9</v>
      </c>
      <c r="G46">
        <f t="shared" si="5"/>
        <v>1</v>
      </c>
      <c r="J46" t="str">
        <f t="shared" si="6"/>
        <v>h</v>
      </c>
      <c r="K46" t="str">
        <f t="shared" si="7"/>
        <v>t</v>
      </c>
      <c r="L46">
        <f t="shared" si="8"/>
        <v>1</v>
      </c>
    </row>
    <row r="47" spans="1:12" x14ac:dyDescent="0.3">
      <c r="A47" t="s">
        <v>46</v>
      </c>
      <c r="B47">
        <f t="shared" si="0"/>
        <v>3</v>
      </c>
      <c r="C47">
        <f t="shared" si="1"/>
        <v>4</v>
      </c>
      <c r="D47" t="str">
        <f t="shared" si="2"/>
        <v>h</v>
      </c>
      <c r="E47" t="str">
        <f t="shared" si="3"/>
        <v>mfhj</v>
      </c>
      <c r="F47">
        <f t="shared" si="4"/>
        <v>1</v>
      </c>
      <c r="G47">
        <f t="shared" si="5"/>
        <v>0</v>
      </c>
      <c r="J47" t="str">
        <f t="shared" si="6"/>
        <v>h</v>
      </c>
      <c r="K47" t="str">
        <f t="shared" si="7"/>
        <v>j</v>
      </c>
      <c r="L47">
        <f t="shared" si="8"/>
        <v>1</v>
      </c>
    </row>
    <row r="48" spans="1:12" x14ac:dyDescent="0.3">
      <c r="A48" t="s">
        <v>47</v>
      </c>
      <c r="B48">
        <f t="shared" si="0"/>
        <v>5</v>
      </c>
      <c r="C48">
        <f t="shared" si="1"/>
        <v>10</v>
      </c>
      <c r="D48" t="str">
        <f t="shared" si="2"/>
        <v>t</v>
      </c>
      <c r="E48" t="str">
        <f t="shared" si="3"/>
        <v>tgtxttqhtl</v>
      </c>
      <c r="F48">
        <f t="shared" si="4"/>
        <v>5</v>
      </c>
      <c r="G48">
        <f t="shared" si="5"/>
        <v>1</v>
      </c>
      <c r="J48" t="str">
        <f t="shared" si="6"/>
        <v>t</v>
      </c>
      <c r="K48" t="str">
        <f t="shared" si="7"/>
        <v>l</v>
      </c>
      <c r="L48">
        <f t="shared" si="8"/>
        <v>1</v>
      </c>
    </row>
    <row r="49" spans="1:12" x14ac:dyDescent="0.3">
      <c r="A49" t="s">
        <v>48</v>
      </c>
      <c r="B49">
        <f t="shared" si="0"/>
        <v>1</v>
      </c>
      <c r="C49">
        <f t="shared" si="1"/>
        <v>3</v>
      </c>
      <c r="D49" t="str">
        <f t="shared" si="2"/>
        <v>w</v>
      </c>
      <c r="E49" t="str">
        <f t="shared" si="3"/>
        <v>fwgw</v>
      </c>
      <c r="F49">
        <f t="shared" si="4"/>
        <v>2</v>
      </c>
      <c r="G49">
        <f t="shared" si="5"/>
        <v>1</v>
      </c>
      <c r="J49" t="str">
        <f t="shared" si="6"/>
        <v>f</v>
      </c>
      <c r="K49" t="str">
        <f t="shared" si="7"/>
        <v>g</v>
      </c>
      <c r="L49">
        <f t="shared" si="8"/>
        <v>0</v>
      </c>
    </row>
    <row r="50" spans="1:12" x14ac:dyDescent="0.3">
      <c r="A50" t="s">
        <v>49</v>
      </c>
      <c r="B50">
        <f t="shared" si="0"/>
        <v>6</v>
      </c>
      <c r="C50">
        <f t="shared" si="1"/>
        <v>7</v>
      </c>
      <c r="D50" t="str">
        <f t="shared" si="2"/>
        <v>q</v>
      </c>
      <c r="E50" t="str">
        <f t="shared" si="3"/>
        <v>qvqlrqp</v>
      </c>
      <c r="F50">
        <f t="shared" si="4"/>
        <v>3</v>
      </c>
      <c r="G50">
        <f t="shared" si="5"/>
        <v>0</v>
      </c>
      <c r="J50" t="str">
        <f t="shared" si="6"/>
        <v>q</v>
      </c>
      <c r="K50" t="str">
        <f t="shared" si="7"/>
        <v>p</v>
      </c>
      <c r="L50">
        <f t="shared" si="8"/>
        <v>1</v>
      </c>
    </row>
    <row r="51" spans="1:12" x14ac:dyDescent="0.3">
      <c r="A51" t="s">
        <v>50</v>
      </c>
      <c r="B51">
        <f t="shared" si="0"/>
        <v>12</v>
      </c>
      <c r="C51">
        <f t="shared" si="1"/>
        <v>13</v>
      </c>
      <c r="D51" t="str">
        <f t="shared" si="2"/>
        <v>m</v>
      </c>
      <c r="E51" t="str">
        <f t="shared" si="3"/>
        <v>mmmmmmmmrmmmplm</v>
      </c>
      <c r="F51">
        <f t="shared" si="4"/>
        <v>12</v>
      </c>
      <c r="G51">
        <f t="shared" si="5"/>
        <v>1</v>
      </c>
      <c r="J51" t="str">
        <f t="shared" si="6"/>
        <v>m</v>
      </c>
      <c r="K51" t="str">
        <f t="shared" si="7"/>
        <v>p</v>
      </c>
      <c r="L51">
        <f t="shared" si="8"/>
        <v>1</v>
      </c>
    </row>
    <row r="52" spans="1:12" x14ac:dyDescent="0.3">
      <c r="A52" t="s">
        <v>51</v>
      </c>
      <c r="B52">
        <f t="shared" si="0"/>
        <v>12</v>
      </c>
      <c r="C52">
        <f t="shared" si="1"/>
        <v>14</v>
      </c>
      <c r="D52" t="str">
        <f t="shared" si="2"/>
        <v>r</v>
      </c>
      <c r="E52" t="str">
        <f t="shared" si="3"/>
        <v>rrrrhrrrrrrrrbrc</v>
      </c>
      <c r="F52">
        <f t="shared" si="4"/>
        <v>13</v>
      </c>
      <c r="G52">
        <f t="shared" si="5"/>
        <v>1</v>
      </c>
      <c r="J52" t="str">
        <f t="shared" si="6"/>
        <v>r</v>
      </c>
      <c r="K52" t="str">
        <f t="shared" si="7"/>
        <v>b</v>
      </c>
      <c r="L52">
        <f t="shared" si="8"/>
        <v>1</v>
      </c>
    </row>
    <row r="53" spans="1:12" x14ac:dyDescent="0.3">
      <c r="A53" t="s">
        <v>52</v>
      </c>
      <c r="B53">
        <f t="shared" si="0"/>
        <v>4</v>
      </c>
      <c r="C53">
        <f t="shared" si="1"/>
        <v>6</v>
      </c>
      <c r="D53" t="str">
        <f t="shared" si="2"/>
        <v>b</v>
      </c>
      <c r="E53" t="str">
        <f t="shared" si="3"/>
        <v>ljzbqgwxcdmdjfbcwd</v>
      </c>
      <c r="F53">
        <f t="shared" si="4"/>
        <v>2</v>
      </c>
      <c r="G53">
        <f t="shared" si="5"/>
        <v>0</v>
      </c>
      <c r="J53" t="str">
        <f t="shared" si="6"/>
        <v>b</v>
      </c>
      <c r="K53" t="str">
        <f t="shared" si="7"/>
        <v>g</v>
      </c>
      <c r="L53">
        <f t="shared" si="8"/>
        <v>1</v>
      </c>
    </row>
    <row r="54" spans="1:12" x14ac:dyDescent="0.3">
      <c r="A54" t="s">
        <v>53</v>
      </c>
      <c r="B54">
        <f t="shared" si="0"/>
        <v>7</v>
      </c>
      <c r="C54">
        <f t="shared" si="1"/>
        <v>10</v>
      </c>
      <c r="D54" t="str">
        <f t="shared" si="2"/>
        <v>g</v>
      </c>
      <c r="E54" t="str">
        <f t="shared" si="3"/>
        <v>gggggggmgpg</v>
      </c>
      <c r="F54">
        <f t="shared" si="4"/>
        <v>9</v>
      </c>
      <c r="G54">
        <f t="shared" si="5"/>
        <v>1</v>
      </c>
      <c r="J54" t="str">
        <f t="shared" si="6"/>
        <v>g</v>
      </c>
      <c r="K54" t="str">
        <f t="shared" si="7"/>
        <v>p</v>
      </c>
      <c r="L54">
        <f t="shared" si="8"/>
        <v>1</v>
      </c>
    </row>
    <row r="55" spans="1:12" x14ac:dyDescent="0.3">
      <c r="A55" t="s">
        <v>54</v>
      </c>
      <c r="B55">
        <f t="shared" si="0"/>
        <v>2</v>
      </c>
      <c r="C55">
        <f t="shared" si="1"/>
        <v>3</v>
      </c>
      <c r="D55" t="str">
        <f t="shared" si="2"/>
        <v>c</v>
      </c>
      <c r="E55" t="str">
        <f t="shared" si="3"/>
        <v>mbcc</v>
      </c>
      <c r="F55">
        <f t="shared" si="4"/>
        <v>2</v>
      </c>
      <c r="G55">
        <f t="shared" si="5"/>
        <v>1</v>
      </c>
      <c r="J55" t="str">
        <f t="shared" si="6"/>
        <v>b</v>
      </c>
      <c r="K55" t="str">
        <f t="shared" si="7"/>
        <v>c</v>
      </c>
      <c r="L55">
        <f t="shared" si="8"/>
        <v>1</v>
      </c>
    </row>
    <row r="56" spans="1:12" x14ac:dyDescent="0.3">
      <c r="A56" t="s">
        <v>55</v>
      </c>
      <c r="B56">
        <f t="shared" si="0"/>
        <v>7</v>
      </c>
      <c r="C56">
        <f t="shared" si="1"/>
        <v>8</v>
      </c>
      <c r="D56" t="str">
        <f t="shared" si="2"/>
        <v>k</v>
      </c>
      <c r="E56" t="str">
        <f t="shared" si="3"/>
        <v>kbkkkktkckc</v>
      </c>
      <c r="F56">
        <f t="shared" si="4"/>
        <v>7</v>
      </c>
      <c r="G56">
        <f t="shared" si="5"/>
        <v>1</v>
      </c>
      <c r="J56" t="str">
        <f t="shared" si="6"/>
        <v>t</v>
      </c>
      <c r="K56" t="str">
        <f t="shared" si="7"/>
        <v>k</v>
      </c>
      <c r="L56">
        <f t="shared" si="8"/>
        <v>1</v>
      </c>
    </row>
    <row r="57" spans="1:12" x14ac:dyDescent="0.3">
      <c r="A57" t="s">
        <v>56</v>
      </c>
      <c r="B57">
        <f t="shared" si="0"/>
        <v>7</v>
      </c>
      <c r="C57">
        <f t="shared" si="1"/>
        <v>8</v>
      </c>
      <c r="D57" t="str">
        <f t="shared" si="2"/>
        <v>p</v>
      </c>
      <c r="E57" t="str">
        <f t="shared" si="3"/>
        <v>pppppppbp</v>
      </c>
      <c r="F57">
        <f t="shared" si="4"/>
        <v>8</v>
      </c>
      <c r="G57">
        <f t="shared" si="5"/>
        <v>1</v>
      </c>
      <c r="J57" t="str">
        <f t="shared" si="6"/>
        <v>p</v>
      </c>
      <c r="K57" t="str">
        <f t="shared" si="7"/>
        <v>b</v>
      </c>
      <c r="L57">
        <f t="shared" si="8"/>
        <v>1</v>
      </c>
    </row>
    <row r="58" spans="1:12" x14ac:dyDescent="0.3">
      <c r="A58" t="s">
        <v>57</v>
      </c>
      <c r="B58">
        <f t="shared" si="0"/>
        <v>5</v>
      </c>
      <c r="C58">
        <f t="shared" si="1"/>
        <v>8</v>
      </c>
      <c r="D58" t="str">
        <f t="shared" si="2"/>
        <v>w</v>
      </c>
      <c r="E58" t="str">
        <f t="shared" si="3"/>
        <v>twwwwwwgvvwvdttmh</v>
      </c>
      <c r="F58">
        <f t="shared" si="4"/>
        <v>7</v>
      </c>
      <c r="G58">
        <f t="shared" si="5"/>
        <v>1</v>
      </c>
      <c r="J58" t="str">
        <f t="shared" si="6"/>
        <v>w</v>
      </c>
      <c r="K58" t="str">
        <f t="shared" si="7"/>
        <v>g</v>
      </c>
      <c r="L58">
        <f t="shared" si="8"/>
        <v>1</v>
      </c>
    </row>
    <row r="59" spans="1:12" x14ac:dyDescent="0.3">
      <c r="A59" t="s">
        <v>58</v>
      </c>
      <c r="B59">
        <f t="shared" si="0"/>
        <v>13</v>
      </c>
      <c r="C59">
        <f t="shared" si="1"/>
        <v>17</v>
      </c>
      <c r="D59" t="str">
        <f t="shared" si="2"/>
        <v>p</v>
      </c>
      <c r="E59" t="str">
        <f t="shared" si="3"/>
        <v>ppppfppppppppppppp</v>
      </c>
      <c r="F59">
        <f t="shared" si="4"/>
        <v>17</v>
      </c>
      <c r="G59">
        <f t="shared" si="5"/>
        <v>1</v>
      </c>
      <c r="J59" t="str">
        <f t="shared" si="6"/>
        <v>p</v>
      </c>
      <c r="K59" t="str">
        <f t="shared" si="7"/>
        <v>p</v>
      </c>
      <c r="L59">
        <f t="shared" si="8"/>
        <v>0</v>
      </c>
    </row>
    <row r="60" spans="1:12" x14ac:dyDescent="0.3">
      <c r="A60" t="s">
        <v>59</v>
      </c>
      <c r="B60">
        <f t="shared" si="0"/>
        <v>8</v>
      </c>
      <c r="C60">
        <f t="shared" si="1"/>
        <v>12</v>
      </c>
      <c r="D60" t="str">
        <f t="shared" si="2"/>
        <v>x</v>
      </c>
      <c r="E60" t="str">
        <f t="shared" si="3"/>
        <v>xxxcxxxbjxxxxk</v>
      </c>
      <c r="F60">
        <f t="shared" si="4"/>
        <v>10</v>
      </c>
      <c r="G60">
        <f t="shared" si="5"/>
        <v>1</v>
      </c>
      <c r="J60" t="str">
        <f t="shared" si="6"/>
        <v>b</v>
      </c>
      <c r="K60" t="str">
        <f t="shared" si="7"/>
        <v>x</v>
      </c>
      <c r="L60">
        <f t="shared" si="8"/>
        <v>1</v>
      </c>
    </row>
    <row r="61" spans="1:12" x14ac:dyDescent="0.3">
      <c r="A61" t="s">
        <v>60</v>
      </c>
      <c r="B61">
        <f t="shared" si="0"/>
        <v>9</v>
      </c>
      <c r="C61">
        <f t="shared" si="1"/>
        <v>18</v>
      </c>
      <c r="D61" t="str">
        <f t="shared" si="2"/>
        <v>b</v>
      </c>
      <c r="E61" t="str">
        <f t="shared" si="3"/>
        <v>hhbbqcbbbsblbgpwbbhf</v>
      </c>
      <c r="F61">
        <f t="shared" si="4"/>
        <v>9</v>
      </c>
      <c r="G61">
        <f t="shared" si="5"/>
        <v>1</v>
      </c>
      <c r="J61" t="str">
        <f t="shared" si="6"/>
        <v>b</v>
      </c>
      <c r="K61" t="str">
        <f t="shared" si="7"/>
        <v>b</v>
      </c>
      <c r="L61">
        <f t="shared" si="8"/>
        <v>0</v>
      </c>
    </row>
    <row r="62" spans="1:12" x14ac:dyDescent="0.3">
      <c r="A62" t="s">
        <v>61</v>
      </c>
      <c r="B62">
        <f t="shared" si="0"/>
        <v>6</v>
      </c>
      <c r="C62">
        <f t="shared" si="1"/>
        <v>8</v>
      </c>
      <c r="D62" t="str">
        <f t="shared" si="2"/>
        <v>h</v>
      </c>
      <c r="E62" t="str">
        <f t="shared" si="3"/>
        <v>hhhhfhhchhjhhch</v>
      </c>
      <c r="F62">
        <f t="shared" si="4"/>
        <v>11</v>
      </c>
      <c r="G62">
        <f t="shared" si="5"/>
        <v>0</v>
      </c>
      <c r="J62" t="str">
        <f t="shared" si="6"/>
        <v>h</v>
      </c>
      <c r="K62" t="str">
        <f t="shared" si="7"/>
        <v>c</v>
      </c>
      <c r="L62">
        <f t="shared" si="8"/>
        <v>1</v>
      </c>
    </row>
    <row r="63" spans="1:12" x14ac:dyDescent="0.3">
      <c r="A63" t="s">
        <v>62</v>
      </c>
      <c r="B63">
        <f t="shared" si="0"/>
        <v>7</v>
      </c>
      <c r="C63">
        <f t="shared" si="1"/>
        <v>11</v>
      </c>
      <c r="D63" t="str">
        <f t="shared" si="2"/>
        <v>g</v>
      </c>
      <c r="E63" t="str">
        <f t="shared" si="3"/>
        <v>ggtnwvcdgctkrggxj</v>
      </c>
      <c r="F63">
        <f t="shared" si="4"/>
        <v>5</v>
      </c>
      <c r="G63">
        <f t="shared" si="5"/>
        <v>0</v>
      </c>
      <c r="J63" t="str">
        <f t="shared" si="6"/>
        <v>c</v>
      </c>
      <c r="K63" t="str">
        <f t="shared" si="7"/>
        <v>t</v>
      </c>
      <c r="L63">
        <f t="shared" si="8"/>
        <v>0</v>
      </c>
    </row>
    <row r="64" spans="1:12" x14ac:dyDescent="0.3">
      <c r="A64" t="s">
        <v>63</v>
      </c>
      <c r="B64">
        <f t="shared" si="0"/>
        <v>5</v>
      </c>
      <c r="C64">
        <f t="shared" si="1"/>
        <v>8</v>
      </c>
      <c r="D64" t="str">
        <f t="shared" si="2"/>
        <v>k</v>
      </c>
      <c r="E64" t="str">
        <f t="shared" si="3"/>
        <v>kknhndzm</v>
      </c>
      <c r="F64">
        <f t="shared" si="4"/>
        <v>2</v>
      </c>
      <c r="G64">
        <f t="shared" si="5"/>
        <v>0</v>
      </c>
      <c r="J64" t="str">
        <f t="shared" si="6"/>
        <v>n</v>
      </c>
      <c r="K64" t="str">
        <f t="shared" si="7"/>
        <v>m</v>
      </c>
      <c r="L64">
        <f t="shared" si="8"/>
        <v>0</v>
      </c>
    </row>
    <row r="65" spans="1:12" x14ac:dyDescent="0.3">
      <c r="A65" t="s">
        <v>64</v>
      </c>
      <c r="B65">
        <f t="shared" si="0"/>
        <v>4</v>
      </c>
      <c r="C65">
        <f t="shared" si="1"/>
        <v>5</v>
      </c>
      <c r="D65" t="str">
        <f t="shared" si="2"/>
        <v>z</v>
      </c>
      <c r="E65" t="str">
        <f t="shared" si="3"/>
        <v>zzznz</v>
      </c>
      <c r="F65">
        <f t="shared" si="4"/>
        <v>4</v>
      </c>
      <c r="G65">
        <f t="shared" si="5"/>
        <v>1</v>
      </c>
      <c r="J65" t="str">
        <f t="shared" si="6"/>
        <v>n</v>
      </c>
      <c r="K65" t="str">
        <f t="shared" si="7"/>
        <v>z</v>
      </c>
      <c r="L65">
        <f t="shared" si="8"/>
        <v>1</v>
      </c>
    </row>
    <row r="66" spans="1:12" x14ac:dyDescent="0.3">
      <c r="A66" t="s">
        <v>65</v>
      </c>
      <c r="B66">
        <f t="shared" si="0"/>
        <v>2</v>
      </c>
      <c r="C66">
        <f t="shared" si="1"/>
        <v>4</v>
      </c>
      <c r="D66" t="str">
        <f t="shared" si="2"/>
        <v>p</v>
      </c>
      <c r="E66" t="str">
        <f t="shared" si="3"/>
        <v>pbtp</v>
      </c>
      <c r="F66">
        <f t="shared" si="4"/>
        <v>2</v>
      </c>
      <c r="G66">
        <f t="shared" si="5"/>
        <v>1</v>
      </c>
      <c r="J66" t="str">
        <f t="shared" si="6"/>
        <v>b</v>
      </c>
      <c r="K66" t="str">
        <f t="shared" si="7"/>
        <v>p</v>
      </c>
      <c r="L66">
        <f t="shared" si="8"/>
        <v>1</v>
      </c>
    </row>
    <row r="67" spans="1:12" x14ac:dyDescent="0.3">
      <c r="A67" t="s">
        <v>66</v>
      </c>
      <c r="B67">
        <f t="shared" ref="B67:B130" si="9">VALUE(LEFT(A67,FIND("-",A67)-1))</f>
        <v>16</v>
      </c>
      <c r="C67">
        <f t="shared" ref="C67:C130" si="10">VALUE(MID(LEFT(A67,FIND(" ",A67)-1),FIND("-",A67)+1,LEN(A67)))</f>
        <v>18</v>
      </c>
      <c r="D67" t="str">
        <f t="shared" ref="D67:D130" si="11">MID(LEFT(A67,FIND(":",A67)-1),FIND(" ",A67)+1,LEN(A67))</f>
        <v>r</v>
      </c>
      <c r="E67" t="str">
        <f t="shared" ref="E67:E130" si="12">RIGHT(A67,LEN(A67)-FIND(": ",A67)-1)</f>
        <v>rrrrtrrrrrrrrrrhrr</v>
      </c>
      <c r="F67">
        <f t="shared" ref="F67:F130" si="13">LEN(E67)-LEN(SUBSTITUTE(E67,D67,""))</f>
        <v>16</v>
      </c>
      <c r="G67">
        <f t="shared" ref="G67:G130" si="14">IF(F67&gt;=B67,IF(F67&lt;=C67,1,0),0)</f>
        <v>1</v>
      </c>
      <c r="J67" t="str">
        <f t="shared" ref="J67:J130" si="15">MID($E67&amp;" ",B67,1)</f>
        <v>h</v>
      </c>
      <c r="K67" t="str">
        <f t="shared" ref="K67:K130" si="16">MID($E67&amp;" ",C67,1)</f>
        <v>r</v>
      </c>
      <c r="L67">
        <f t="shared" ref="L67:L130" si="17">IF(_xlfn.XOR(J67=D67,K67=D67),1,0)</f>
        <v>1</v>
      </c>
    </row>
    <row r="68" spans="1:12" x14ac:dyDescent="0.3">
      <c r="A68" t="s">
        <v>67</v>
      </c>
      <c r="B68">
        <f t="shared" si="9"/>
        <v>15</v>
      </c>
      <c r="C68">
        <f t="shared" si="10"/>
        <v>16</v>
      </c>
      <c r="D68" t="str">
        <f t="shared" si="11"/>
        <v>r</v>
      </c>
      <c r="E68" t="str">
        <f t="shared" si="12"/>
        <v>rhrrrrrrrrrrrrrx</v>
      </c>
      <c r="F68">
        <f t="shared" si="13"/>
        <v>14</v>
      </c>
      <c r="G68">
        <f t="shared" si="14"/>
        <v>0</v>
      </c>
      <c r="J68" t="str">
        <f t="shared" si="15"/>
        <v>r</v>
      </c>
      <c r="K68" t="str">
        <f t="shared" si="16"/>
        <v>x</v>
      </c>
      <c r="L68">
        <f t="shared" si="17"/>
        <v>1</v>
      </c>
    </row>
    <row r="69" spans="1:12" x14ac:dyDescent="0.3">
      <c r="A69" t="s">
        <v>68</v>
      </c>
      <c r="B69">
        <f t="shared" si="9"/>
        <v>7</v>
      </c>
      <c r="C69">
        <f t="shared" si="10"/>
        <v>10</v>
      </c>
      <c r="D69" t="str">
        <f t="shared" si="11"/>
        <v>l</v>
      </c>
      <c r="E69" t="str">
        <f t="shared" si="12"/>
        <v>lllklmhxzlxcdljz</v>
      </c>
      <c r="F69">
        <f t="shared" si="13"/>
        <v>6</v>
      </c>
      <c r="G69">
        <f t="shared" si="14"/>
        <v>0</v>
      </c>
      <c r="J69" t="str">
        <f t="shared" si="15"/>
        <v>h</v>
      </c>
      <c r="K69" t="str">
        <f t="shared" si="16"/>
        <v>l</v>
      </c>
      <c r="L69">
        <f t="shared" si="17"/>
        <v>1</v>
      </c>
    </row>
    <row r="70" spans="1:12" x14ac:dyDescent="0.3">
      <c r="A70" t="s">
        <v>69</v>
      </c>
      <c r="B70">
        <f t="shared" si="9"/>
        <v>7</v>
      </c>
      <c r="C70">
        <f t="shared" si="10"/>
        <v>8</v>
      </c>
      <c r="D70" t="str">
        <f t="shared" si="11"/>
        <v>q</v>
      </c>
      <c r="E70" t="str">
        <f t="shared" si="12"/>
        <v>qqpwsqqb</v>
      </c>
      <c r="F70">
        <f t="shared" si="13"/>
        <v>4</v>
      </c>
      <c r="G70">
        <f t="shared" si="14"/>
        <v>0</v>
      </c>
      <c r="J70" t="str">
        <f t="shared" si="15"/>
        <v>q</v>
      </c>
      <c r="K70" t="str">
        <f t="shared" si="16"/>
        <v>b</v>
      </c>
      <c r="L70">
        <f t="shared" si="17"/>
        <v>1</v>
      </c>
    </row>
    <row r="71" spans="1:12" x14ac:dyDescent="0.3">
      <c r="A71" t="s">
        <v>70</v>
      </c>
      <c r="B71">
        <f t="shared" si="9"/>
        <v>9</v>
      </c>
      <c r="C71">
        <f t="shared" si="10"/>
        <v>13</v>
      </c>
      <c r="D71" t="str">
        <f t="shared" si="11"/>
        <v>k</v>
      </c>
      <c r="E71" t="str">
        <f t="shared" si="12"/>
        <v>qkknkkxlzkrkkkkkpk</v>
      </c>
      <c r="F71">
        <f t="shared" si="13"/>
        <v>11</v>
      </c>
      <c r="G71">
        <f t="shared" si="14"/>
        <v>1</v>
      </c>
      <c r="J71" t="str">
        <f t="shared" si="15"/>
        <v>z</v>
      </c>
      <c r="K71" t="str">
        <f t="shared" si="16"/>
        <v>k</v>
      </c>
      <c r="L71">
        <f t="shared" si="17"/>
        <v>1</v>
      </c>
    </row>
    <row r="72" spans="1:12" x14ac:dyDescent="0.3">
      <c r="A72" t="s">
        <v>71</v>
      </c>
      <c r="B72">
        <f t="shared" si="9"/>
        <v>4</v>
      </c>
      <c r="C72">
        <f t="shared" si="10"/>
        <v>8</v>
      </c>
      <c r="D72" t="str">
        <f t="shared" si="11"/>
        <v>h</v>
      </c>
      <c r="E72" t="str">
        <f t="shared" si="12"/>
        <v>wlrhfbth</v>
      </c>
      <c r="F72">
        <f t="shared" si="13"/>
        <v>2</v>
      </c>
      <c r="G72">
        <f t="shared" si="14"/>
        <v>0</v>
      </c>
      <c r="J72" t="str">
        <f t="shared" si="15"/>
        <v>h</v>
      </c>
      <c r="K72" t="str">
        <f t="shared" si="16"/>
        <v>h</v>
      </c>
      <c r="L72">
        <f t="shared" si="17"/>
        <v>0</v>
      </c>
    </row>
    <row r="73" spans="1:12" x14ac:dyDescent="0.3">
      <c r="A73" t="s">
        <v>72</v>
      </c>
      <c r="B73">
        <f t="shared" si="9"/>
        <v>6</v>
      </c>
      <c r="C73">
        <f t="shared" si="10"/>
        <v>8</v>
      </c>
      <c r="D73" t="str">
        <f t="shared" si="11"/>
        <v>q</v>
      </c>
      <c r="E73" t="str">
        <f t="shared" si="12"/>
        <v>vppqqqgntfqqgqq</v>
      </c>
      <c r="F73">
        <f t="shared" si="13"/>
        <v>7</v>
      </c>
      <c r="G73">
        <f t="shared" si="14"/>
        <v>1</v>
      </c>
      <c r="J73" t="str">
        <f t="shared" si="15"/>
        <v>q</v>
      </c>
      <c r="K73" t="str">
        <f t="shared" si="16"/>
        <v>n</v>
      </c>
      <c r="L73">
        <f t="shared" si="17"/>
        <v>1</v>
      </c>
    </row>
    <row r="74" spans="1:12" x14ac:dyDescent="0.3">
      <c r="A74" t="s">
        <v>73</v>
      </c>
      <c r="B74">
        <f t="shared" si="9"/>
        <v>19</v>
      </c>
      <c r="C74">
        <f t="shared" si="10"/>
        <v>20</v>
      </c>
      <c r="D74" t="str">
        <f t="shared" si="11"/>
        <v>g</v>
      </c>
      <c r="E74" t="str">
        <f t="shared" si="12"/>
        <v>ggggggggggggggggggfg</v>
      </c>
      <c r="F74">
        <f t="shared" si="13"/>
        <v>19</v>
      </c>
      <c r="G74">
        <f t="shared" si="14"/>
        <v>1</v>
      </c>
      <c r="J74" t="str">
        <f t="shared" si="15"/>
        <v>f</v>
      </c>
      <c r="K74" t="str">
        <f t="shared" si="16"/>
        <v>g</v>
      </c>
      <c r="L74">
        <f t="shared" si="17"/>
        <v>1</v>
      </c>
    </row>
    <row r="75" spans="1:12" x14ac:dyDescent="0.3">
      <c r="A75" t="s">
        <v>74</v>
      </c>
      <c r="B75">
        <f t="shared" si="9"/>
        <v>4</v>
      </c>
      <c r="C75">
        <f t="shared" si="10"/>
        <v>5</v>
      </c>
      <c r="D75" t="str">
        <f t="shared" si="11"/>
        <v>m</v>
      </c>
      <c r="E75" t="str">
        <f t="shared" si="12"/>
        <v>shmzmsdm</v>
      </c>
      <c r="F75">
        <f t="shared" si="13"/>
        <v>3</v>
      </c>
      <c r="G75">
        <f t="shared" si="14"/>
        <v>0</v>
      </c>
      <c r="J75" t="str">
        <f t="shared" si="15"/>
        <v>z</v>
      </c>
      <c r="K75" t="str">
        <f t="shared" si="16"/>
        <v>m</v>
      </c>
      <c r="L75">
        <f t="shared" si="17"/>
        <v>1</v>
      </c>
    </row>
    <row r="76" spans="1:12" x14ac:dyDescent="0.3">
      <c r="A76" t="s">
        <v>75</v>
      </c>
      <c r="B76">
        <f t="shared" si="9"/>
        <v>3</v>
      </c>
      <c r="C76">
        <f t="shared" si="10"/>
        <v>4</v>
      </c>
      <c r="D76" t="str">
        <f t="shared" si="11"/>
        <v>k</v>
      </c>
      <c r="E76" t="str">
        <f t="shared" si="12"/>
        <v>kkhkk</v>
      </c>
      <c r="F76">
        <f t="shared" si="13"/>
        <v>4</v>
      </c>
      <c r="G76">
        <f t="shared" si="14"/>
        <v>1</v>
      </c>
      <c r="J76" t="str">
        <f t="shared" si="15"/>
        <v>h</v>
      </c>
      <c r="K76" t="str">
        <f t="shared" si="16"/>
        <v>k</v>
      </c>
      <c r="L76">
        <f t="shared" si="17"/>
        <v>1</v>
      </c>
    </row>
    <row r="77" spans="1:12" x14ac:dyDescent="0.3">
      <c r="A77" t="s">
        <v>76</v>
      </c>
      <c r="B77">
        <f t="shared" si="9"/>
        <v>4</v>
      </c>
      <c r="C77">
        <f t="shared" si="10"/>
        <v>7</v>
      </c>
      <c r="D77" t="str">
        <f t="shared" si="11"/>
        <v>b</v>
      </c>
      <c r="E77" t="str">
        <f t="shared" si="12"/>
        <v>cbsqkcpnkcfzhmpvfvgz</v>
      </c>
      <c r="F77">
        <f t="shared" si="13"/>
        <v>1</v>
      </c>
      <c r="G77">
        <f t="shared" si="14"/>
        <v>0</v>
      </c>
      <c r="J77" t="str">
        <f t="shared" si="15"/>
        <v>q</v>
      </c>
      <c r="K77" t="str">
        <f t="shared" si="16"/>
        <v>p</v>
      </c>
      <c r="L77">
        <f t="shared" si="17"/>
        <v>0</v>
      </c>
    </row>
    <row r="78" spans="1:12" x14ac:dyDescent="0.3">
      <c r="A78" t="s">
        <v>77</v>
      </c>
      <c r="B78">
        <f t="shared" si="9"/>
        <v>18</v>
      </c>
      <c r="C78">
        <f t="shared" si="10"/>
        <v>19</v>
      </c>
      <c r="D78" t="str">
        <f t="shared" si="11"/>
        <v>l</v>
      </c>
      <c r="E78" t="str">
        <f t="shared" si="12"/>
        <v>lllllllnllltdlwgllxl</v>
      </c>
      <c r="F78">
        <f t="shared" si="13"/>
        <v>14</v>
      </c>
      <c r="G78">
        <f t="shared" si="14"/>
        <v>0</v>
      </c>
      <c r="J78" t="str">
        <f t="shared" si="15"/>
        <v>l</v>
      </c>
      <c r="K78" t="str">
        <f t="shared" si="16"/>
        <v>x</v>
      </c>
      <c r="L78">
        <f t="shared" si="17"/>
        <v>1</v>
      </c>
    </row>
    <row r="79" spans="1:12" x14ac:dyDescent="0.3">
      <c r="A79" t="s">
        <v>78</v>
      </c>
      <c r="B79">
        <f t="shared" si="9"/>
        <v>14</v>
      </c>
      <c r="C79">
        <f t="shared" si="10"/>
        <v>15</v>
      </c>
      <c r="D79" t="str">
        <f t="shared" si="11"/>
        <v>z</v>
      </c>
      <c r="E79" t="str">
        <f t="shared" si="12"/>
        <v>zztzzzthdzzzzzn</v>
      </c>
      <c r="F79">
        <f t="shared" si="13"/>
        <v>10</v>
      </c>
      <c r="G79">
        <f t="shared" si="14"/>
        <v>0</v>
      </c>
      <c r="J79" t="str">
        <f t="shared" si="15"/>
        <v>z</v>
      </c>
      <c r="K79" t="str">
        <f t="shared" si="16"/>
        <v>n</v>
      </c>
      <c r="L79">
        <f t="shared" si="17"/>
        <v>1</v>
      </c>
    </row>
    <row r="80" spans="1:12" x14ac:dyDescent="0.3">
      <c r="A80" t="s">
        <v>79</v>
      </c>
      <c r="B80">
        <f t="shared" si="9"/>
        <v>9</v>
      </c>
      <c r="C80">
        <f t="shared" si="10"/>
        <v>10</v>
      </c>
      <c r="D80" t="str">
        <f t="shared" si="11"/>
        <v>s</v>
      </c>
      <c r="E80" t="str">
        <f t="shared" si="12"/>
        <v>ksssbsssstss</v>
      </c>
      <c r="F80">
        <f t="shared" si="13"/>
        <v>9</v>
      </c>
      <c r="G80">
        <f t="shared" si="14"/>
        <v>1</v>
      </c>
      <c r="J80" t="str">
        <f t="shared" si="15"/>
        <v>s</v>
      </c>
      <c r="K80" t="str">
        <f t="shared" si="16"/>
        <v>t</v>
      </c>
      <c r="L80">
        <f t="shared" si="17"/>
        <v>1</v>
      </c>
    </row>
    <row r="81" spans="1:12" x14ac:dyDescent="0.3">
      <c r="A81" t="s">
        <v>80</v>
      </c>
      <c r="B81">
        <f t="shared" si="9"/>
        <v>2</v>
      </c>
      <c r="C81">
        <f t="shared" si="10"/>
        <v>10</v>
      </c>
      <c r="D81" t="str">
        <f t="shared" si="11"/>
        <v>t</v>
      </c>
      <c r="E81" t="str">
        <f t="shared" si="12"/>
        <v>mltjpttttthpttttz</v>
      </c>
      <c r="F81">
        <f t="shared" si="13"/>
        <v>10</v>
      </c>
      <c r="G81">
        <f t="shared" si="14"/>
        <v>1</v>
      </c>
      <c r="J81" t="str">
        <f t="shared" si="15"/>
        <v>l</v>
      </c>
      <c r="K81" t="str">
        <f t="shared" si="16"/>
        <v>t</v>
      </c>
      <c r="L81">
        <f t="shared" si="17"/>
        <v>1</v>
      </c>
    </row>
    <row r="82" spans="1:12" x14ac:dyDescent="0.3">
      <c r="A82" t="s">
        <v>81</v>
      </c>
      <c r="B82">
        <f t="shared" si="9"/>
        <v>3</v>
      </c>
      <c r="C82">
        <f t="shared" si="10"/>
        <v>9</v>
      </c>
      <c r="D82" t="str">
        <f t="shared" si="11"/>
        <v>n</v>
      </c>
      <c r="E82" t="str">
        <f t="shared" si="12"/>
        <v>pqnpfxgfnzqxv</v>
      </c>
      <c r="F82">
        <f t="shared" si="13"/>
        <v>2</v>
      </c>
      <c r="G82">
        <f t="shared" si="14"/>
        <v>0</v>
      </c>
      <c r="J82" t="str">
        <f t="shared" si="15"/>
        <v>n</v>
      </c>
      <c r="K82" t="str">
        <f t="shared" si="16"/>
        <v>n</v>
      </c>
      <c r="L82">
        <f t="shared" si="17"/>
        <v>0</v>
      </c>
    </row>
    <row r="83" spans="1:12" x14ac:dyDescent="0.3">
      <c r="A83" t="s">
        <v>82</v>
      </c>
      <c r="B83">
        <f t="shared" si="9"/>
        <v>7</v>
      </c>
      <c r="C83">
        <f t="shared" si="10"/>
        <v>11</v>
      </c>
      <c r="D83" t="str">
        <f t="shared" si="11"/>
        <v>d</v>
      </c>
      <c r="E83" t="str">
        <f t="shared" si="12"/>
        <v>ndddddhdddddddd</v>
      </c>
      <c r="F83">
        <f t="shared" si="13"/>
        <v>13</v>
      </c>
      <c r="G83">
        <f t="shared" si="14"/>
        <v>0</v>
      </c>
      <c r="J83" t="str">
        <f t="shared" si="15"/>
        <v>h</v>
      </c>
      <c r="K83" t="str">
        <f t="shared" si="16"/>
        <v>d</v>
      </c>
      <c r="L83">
        <f t="shared" si="17"/>
        <v>1</v>
      </c>
    </row>
    <row r="84" spans="1:12" x14ac:dyDescent="0.3">
      <c r="A84" t="s">
        <v>83</v>
      </c>
      <c r="B84">
        <f t="shared" si="9"/>
        <v>11</v>
      </c>
      <c r="C84">
        <f t="shared" si="10"/>
        <v>13</v>
      </c>
      <c r="D84" t="str">
        <f t="shared" si="11"/>
        <v>v</v>
      </c>
      <c r="E84" t="str">
        <f t="shared" si="12"/>
        <v>vkvbwrchzvhhvpc</v>
      </c>
      <c r="F84">
        <f t="shared" si="13"/>
        <v>4</v>
      </c>
      <c r="G84">
        <f t="shared" si="14"/>
        <v>0</v>
      </c>
      <c r="J84" t="str">
        <f t="shared" si="15"/>
        <v>h</v>
      </c>
      <c r="K84" t="str">
        <f t="shared" si="16"/>
        <v>v</v>
      </c>
      <c r="L84">
        <f t="shared" si="17"/>
        <v>1</v>
      </c>
    </row>
    <row r="85" spans="1:12" x14ac:dyDescent="0.3">
      <c r="A85" t="s">
        <v>84</v>
      </c>
      <c r="B85">
        <f t="shared" si="9"/>
        <v>13</v>
      </c>
      <c r="C85">
        <f t="shared" si="10"/>
        <v>15</v>
      </c>
      <c r="D85" t="str">
        <f t="shared" si="11"/>
        <v>l</v>
      </c>
      <c r="E85" t="str">
        <f t="shared" si="12"/>
        <v>llllllllllllllll</v>
      </c>
      <c r="F85">
        <f t="shared" si="13"/>
        <v>16</v>
      </c>
      <c r="G85">
        <f t="shared" si="14"/>
        <v>0</v>
      </c>
      <c r="J85" t="str">
        <f t="shared" si="15"/>
        <v>l</v>
      </c>
      <c r="K85" t="str">
        <f t="shared" si="16"/>
        <v>l</v>
      </c>
      <c r="L85">
        <f t="shared" si="17"/>
        <v>0</v>
      </c>
    </row>
    <row r="86" spans="1:12" x14ac:dyDescent="0.3">
      <c r="A86" t="s">
        <v>85</v>
      </c>
      <c r="B86">
        <f t="shared" si="9"/>
        <v>10</v>
      </c>
      <c r="C86">
        <f t="shared" si="10"/>
        <v>13</v>
      </c>
      <c r="D86" t="str">
        <f t="shared" si="11"/>
        <v>c</v>
      </c>
      <c r="E86" t="str">
        <f t="shared" si="12"/>
        <v>ccclwbcbccbxvcrdzctc</v>
      </c>
      <c r="F86">
        <f t="shared" si="13"/>
        <v>9</v>
      </c>
      <c r="G86">
        <f t="shared" si="14"/>
        <v>0</v>
      </c>
      <c r="J86" t="str">
        <f t="shared" si="15"/>
        <v>c</v>
      </c>
      <c r="K86" t="str">
        <f t="shared" si="16"/>
        <v>v</v>
      </c>
      <c r="L86">
        <f t="shared" si="17"/>
        <v>1</v>
      </c>
    </row>
    <row r="87" spans="1:12" x14ac:dyDescent="0.3">
      <c r="A87" t="s">
        <v>86</v>
      </c>
      <c r="B87">
        <f t="shared" si="9"/>
        <v>8</v>
      </c>
      <c r="C87">
        <f t="shared" si="10"/>
        <v>9</v>
      </c>
      <c r="D87" t="str">
        <f t="shared" si="11"/>
        <v>w</v>
      </c>
      <c r="E87" t="str">
        <f t="shared" si="12"/>
        <v>klvwtwwwbwhww</v>
      </c>
      <c r="F87">
        <f t="shared" si="13"/>
        <v>7</v>
      </c>
      <c r="G87">
        <f t="shared" si="14"/>
        <v>0</v>
      </c>
      <c r="J87" t="str">
        <f t="shared" si="15"/>
        <v>w</v>
      </c>
      <c r="K87" t="str">
        <f t="shared" si="16"/>
        <v>b</v>
      </c>
      <c r="L87">
        <f t="shared" si="17"/>
        <v>1</v>
      </c>
    </row>
    <row r="88" spans="1:12" x14ac:dyDescent="0.3">
      <c r="A88" t="s">
        <v>87</v>
      </c>
      <c r="B88">
        <f t="shared" si="9"/>
        <v>2</v>
      </c>
      <c r="C88">
        <f t="shared" si="10"/>
        <v>4</v>
      </c>
      <c r="D88" t="str">
        <f t="shared" si="11"/>
        <v>j</v>
      </c>
      <c r="E88" t="str">
        <f t="shared" si="12"/>
        <v>mnmb</v>
      </c>
      <c r="F88">
        <f t="shared" si="13"/>
        <v>0</v>
      </c>
      <c r="G88">
        <f t="shared" si="14"/>
        <v>0</v>
      </c>
      <c r="J88" t="str">
        <f t="shared" si="15"/>
        <v>n</v>
      </c>
      <c r="K88" t="str">
        <f t="shared" si="16"/>
        <v>b</v>
      </c>
      <c r="L88">
        <f t="shared" si="17"/>
        <v>0</v>
      </c>
    </row>
    <row r="89" spans="1:12" x14ac:dyDescent="0.3">
      <c r="A89" t="s">
        <v>88</v>
      </c>
      <c r="B89">
        <f t="shared" si="9"/>
        <v>10</v>
      </c>
      <c r="C89">
        <f t="shared" si="10"/>
        <v>14</v>
      </c>
      <c r="D89" t="str">
        <f t="shared" si="11"/>
        <v>w</v>
      </c>
      <c r="E89" t="str">
        <f t="shared" si="12"/>
        <v>wwwmwwwwwwwwlnwsw</v>
      </c>
      <c r="F89">
        <f t="shared" si="13"/>
        <v>13</v>
      </c>
      <c r="G89">
        <f t="shared" si="14"/>
        <v>1</v>
      </c>
      <c r="J89" t="str">
        <f t="shared" si="15"/>
        <v>w</v>
      </c>
      <c r="K89" t="str">
        <f t="shared" si="16"/>
        <v>n</v>
      </c>
      <c r="L89">
        <f t="shared" si="17"/>
        <v>1</v>
      </c>
    </row>
    <row r="90" spans="1:12" x14ac:dyDescent="0.3">
      <c r="A90" t="s">
        <v>89</v>
      </c>
      <c r="B90">
        <f t="shared" si="9"/>
        <v>14</v>
      </c>
      <c r="C90">
        <f t="shared" si="10"/>
        <v>17</v>
      </c>
      <c r="D90" t="str">
        <f t="shared" si="11"/>
        <v>x</v>
      </c>
      <c r="E90" t="str">
        <f t="shared" si="12"/>
        <v>xxxxxxxxxxxxxlxxkxx</v>
      </c>
      <c r="F90">
        <f t="shared" si="13"/>
        <v>17</v>
      </c>
      <c r="G90">
        <f t="shared" si="14"/>
        <v>1</v>
      </c>
      <c r="J90" t="str">
        <f t="shared" si="15"/>
        <v>l</v>
      </c>
      <c r="K90" t="str">
        <f t="shared" si="16"/>
        <v>k</v>
      </c>
      <c r="L90">
        <f t="shared" si="17"/>
        <v>0</v>
      </c>
    </row>
    <row r="91" spans="1:12" x14ac:dyDescent="0.3">
      <c r="A91" t="s">
        <v>90</v>
      </c>
      <c r="B91">
        <f t="shared" si="9"/>
        <v>3</v>
      </c>
      <c r="C91">
        <f t="shared" si="10"/>
        <v>7</v>
      </c>
      <c r="D91" t="str">
        <f t="shared" si="11"/>
        <v>r</v>
      </c>
      <c r="E91" t="str">
        <f t="shared" si="12"/>
        <v>bxrqzxsrfmclfdrqrtpf</v>
      </c>
      <c r="F91">
        <f t="shared" si="13"/>
        <v>4</v>
      </c>
      <c r="G91">
        <f t="shared" si="14"/>
        <v>1</v>
      </c>
      <c r="J91" t="str">
        <f t="shared" si="15"/>
        <v>r</v>
      </c>
      <c r="K91" t="str">
        <f t="shared" si="16"/>
        <v>s</v>
      </c>
      <c r="L91">
        <f t="shared" si="17"/>
        <v>1</v>
      </c>
    </row>
    <row r="92" spans="1:12" x14ac:dyDescent="0.3">
      <c r="A92" t="s">
        <v>91</v>
      </c>
      <c r="B92">
        <f t="shared" si="9"/>
        <v>7</v>
      </c>
      <c r="C92">
        <f t="shared" si="10"/>
        <v>14</v>
      </c>
      <c r="D92" t="str">
        <f t="shared" si="11"/>
        <v>b</v>
      </c>
      <c r="E92" t="str">
        <f t="shared" si="12"/>
        <v>bbbbqbbbbbbbbbbbbbb</v>
      </c>
      <c r="F92">
        <f t="shared" si="13"/>
        <v>18</v>
      </c>
      <c r="G92">
        <f t="shared" si="14"/>
        <v>0</v>
      </c>
      <c r="J92" t="str">
        <f t="shared" si="15"/>
        <v>b</v>
      </c>
      <c r="K92" t="str">
        <f t="shared" si="16"/>
        <v>b</v>
      </c>
      <c r="L92">
        <f t="shared" si="17"/>
        <v>0</v>
      </c>
    </row>
    <row r="93" spans="1:12" x14ac:dyDescent="0.3">
      <c r="A93" t="s">
        <v>92</v>
      </c>
      <c r="B93">
        <f t="shared" si="9"/>
        <v>7</v>
      </c>
      <c r="C93">
        <f t="shared" si="10"/>
        <v>13</v>
      </c>
      <c r="D93" t="str">
        <f t="shared" si="11"/>
        <v>p</v>
      </c>
      <c r="E93" t="str">
        <f t="shared" si="12"/>
        <v>wwvhwdprjxppwnhsbp</v>
      </c>
      <c r="F93">
        <f t="shared" si="13"/>
        <v>4</v>
      </c>
      <c r="G93">
        <f t="shared" si="14"/>
        <v>0</v>
      </c>
      <c r="J93" t="str">
        <f t="shared" si="15"/>
        <v>p</v>
      </c>
      <c r="K93" t="str">
        <f t="shared" si="16"/>
        <v>w</v>
      </c>
      <c r="L93">
        <f t="shared" si="17"/>
        <v>1</v>
      </c>
    </row>
    <row r="94" spans="1:12" x14ac:dyDescent="0.3">
      <c r="A94" t="s">
        <v>93</v>
      </c>
      <c r="B94">
        <f t="shared" si="9"/>
        <v>2</v>
      </c>
      <c r="C94">
        <f t="shared" si="10"/>
        <v>3</v>
      </c>
      <c r="D94" t="str">
        <f t="shared" si="11"/>
        <v>h</v>
      </c>
      <c r="E94" t="str">
        <f t="shared" si="12"/>
        <v>hqhh</v>
      </c>
      <c r="F94">
        <f t="shared" si="13"/>
        <v>3</v>
      </c>
      <c r="G94">
        <f t="shared" si="14"/>
        <v>1</v>
      </c>
      <c r="J94" t="str">
        <f t="shared" si="15"/>
        <v>q</v>
      </c>
      <c r="K94" t="str">
        <f t="shared" si="16"/>
        <v>h</v>
      </c>
      <c r="L94">
        <f t="shared" si="17"/>
        <v>1</v>
      </c>
    </row>
    <row r="95" spans="1:12" x14ac:dyDescent="0.3">
      <c r="A95" t="s">
        <v>94</v>
      </c>
      <c r="B95">
        <f t="shared" si="9"/>
        <v>8</v>
      </c>
      <c r="C95">
        <f t="shared" si="10"/>
        <v>11</v>
      </c>
      <c r="D95" t="str">
        <f t="shared" si="11"/>
        <v>n</v>
      </c>
      <c r="E95" t="str">
        <f t="shared" si="12"/>
        <v>nnnnnnnjcnn</v>
      </c>
      <c r="F95">
        <f t="shared" si="13"/>
        <v>9</v>
      </c>
      <c r="G95">
        <f t="shared" si="14"/>
        <v>1</v>
      </c>
      <c r="J95" t="str">
        <f t="shared" si="15"/>
        <v>j</v>
      </c>
      <c r="K95" t="str">
        <f t="shared" si="16"/>
        <v>n</v>
      </c>
      <c r="L95">
        <f t="shared" si="17"/>
        <v>1</v>
      </c>
    </row>
    <row r="96" spans="1:12" x14ac:dyDescent="0.3">
      <c r="A96" t="s">
        <v>95</v>
      </c>
      <c r="B96">
        <f t="shared" si="9"/>
        <v>5</v>
      </c>
      <c r="C96">
        <f t="shared" si="10"/>
        <v>12</v>
      </c>
      <c r="D96" t="str">
        <f t="shared" si="11"/>
        <v>l</v>
      </c>
      <c r="E96" t="str">
        <f t="shared" si="12"/>
        <v>cwzxlpvwlsfjqrgk</v>
      </c>
      <c r="F96">
        <f t="shared" si="13"/>
        <v>2</v>
      </c>
      <c r="G96">
        <f t="shared" si="14"/>
        <v>0</v>
      </c>
      <c r="J96" t="str">
        <f t="shared" si="15"/>
        <v>l</v>
      </c>
      <c r="K96" t="str">
        <f t="shared" si="16"/>
        <v>j</v>
      </c>
      <c r="L96">
        <f t="shared" si="17"/>
        <v>1</v>
      </c>
    </row>
    <row r="97" spans="1:12" x14ac:dyDescent="0.3">
      <c r="A97" t="s">
        <v>96</v>
      </c>
      <c r="B97">
        <f t="shared" si="9"/>
        <v>3</v>
      </c>
      <c r="C97">
        <f t="shared" si="10"/>
        <v>5</v>
      </c>
      <c r="D97" t="str">
        <f t="shared" si="11"/>
        <v>v</v>
      </c>
      <c r="E97" t="str">
        <f t="shared" si="12"/>
        <v>vvphwvv</v>
      </c>
      <c r="F97">
        <f t="shared" si="13"/>
        <v>4</v>
      </c>
      <c r="G97">
        <f t="shared" si="14"/>
        <v>1</v>
      </c>
      <c r="J97" t="str">
        <f t="shared" si="15"/>
        <v>p</v>
      </c>
      <c r="K97" t="str">
        <f t="shared" si="16"/>
        <v>w</v>
      </c>
      <c r="L97">
        <f t="shared" si="17"/>
        <v>0</v>
      </c>
    </row>
    <row r="98" spans="1:12" x14ac:dyDescent="0.3">
      <c r="A98" t="s">
        <v>97</v>
      </c>
      <c r="B98">
        <f t="shared" si="9"/>
        <v>5</v>
      </c>
      <c r="C98">
        <f t="shared" si="10"/>
        <v>16</v>
      </c>
      <c r="D98" t="str">
        <f t="shared" si="11"/>
        <v>d</v>
      </c>
      <c r="E98" t="str">
        <f t="shared" si="12"/>
        <v>dpdrdfdrhwdrrqdqxd</v>
      </c>
      <c r="F98">
        <f t="shared" si="13"/>
        <v>7</v>
      </c>
      <c r="G98">
        <f t="shared" si="14"/>
        <v>1</v>
      </c>
      <c r="J98" t="str">
        <f t="shared" si="15"/>
        <v>d</v>
      </c>
      <c r="K98" t="str">
        <f t="shared" si="16"/>
        <v>q</v>
      </c>
      <c r="L98">
        <f t="shared" si="17"/>
        <v>1</v>
      </c>
    </row>
    <row r="99" spans="1:12" x14ac:dyDescent="0.3">
      <c r="A99" t="s">
        <v>98</v>
      </c>
      <c r="B99">
        <f t="shared" si="9"/>
        <v>14</v>
      </c>
      <c r="C99">
        <f t="shared" si="10"/>
        <v>18</v>
      </c>
      <c r="D99" t="str">
        <f t="shared" si="11"/>
        <v>z</v>
      </c>
      <c r="E99" t="str">
        <f t="shared" si="12"/>
        <v>zzzzzzzzzzzzzzzzzkzz</v>
      </c>
      <c r="F99">
        <f t="shared" si="13"/>
        <v>19</v>
      </c>
      <c r="G99">
        <f t="shared" si="14"/>
        <v>0</v>
      </c>
      <c r="J99" t="str">
        <f t="shared" si="15"/>
        <v>z</v>
      </c>
      <c r="K99" t="str">
        <f t="shared" si="16"/>
        <v>k</v>
      </c>
      <c r="L99">
        <f t="shared" si="17"/>
        <v>1</v>
      </c>
    </row>
    <row r="100" spans="1:12" x14ac:dyDescent="0.3">
      <c r="A100" t="s">
        <v>99</v>
      </c>
      <c r="B100">
        <f t="shared" si="9"/>
        <v>2</v>
      </c>
      <c r="C100">
        <f t="shared" si="10"/>
        <v>5</v>
      </c>
      <c r="D100" t="str">
        <f t="shared" si="11"/>
        <v>h</v>
      </c>
      <c r="E100" t="str">
        <f t="shared" si="12"/>
        <v>hcjlh</v>
      </c>
      <c r="F100">
        <f t="shared" si="13"/>
        <v>2</v>
      </c>
      <c r="G100">
        <f t="shared" si="14"/>
        <v>1</v>
      </c>
      <c r="J100" t="str">
        <f t="shared" si="15"/>
        <v>c</v>
      </c>
      <c r="K100" t="str">
        <f t="shared" si="16"/>
        <v>h</v>
      </c>
      <c r="L100">
        <f t="shared" si="17"/>
        <v>1</v>
      </c>
    </row>
    <row r="101" spans="1:12" x14ac:dyDescent="0.3">
      <c r="A101" t="s">
        <v>100</v>
      </c>
      <c r="B101">
        <f t="shared" si="9"/>
        <v>12</v>
      </c>
      <c r="C101">
        <f t="shared" si="10"/>
        <v>13</v>
      </c>
      <c r="D101" t="str">
        <f t="shared" si="11"/>
        <v>w</v>
      </c>
      <c r="E101" t="str">
        <f t="shared" si="12"/>
        <v>wwwwwwwwwbwlw</v>
      </c>
      <c r="F101">
        <f t="shared" si="13"/>
        <v>11</v>
      </c>
      <c r="G101">
        <f t="shared" si="14"/>
        <v>0</v>
      </c>
      <c r="J101" t="str">
        <f t="shared" si="15"/>
        <v>l</v>
      </c>
      <c r="K101" t="str">
        <f t="shared" si="16"/>
        <v>w</v>
      </c>
      <c r="L101">
        <f t="shared" si="17"/>
        <v>1</v>
      </c>
    </row>
    <row r="102" spans="1:12" x14ac:dyDescent="0.3">
      <c r="A102" t="s">
        <v>101</v>
      </c>
      <c r="B102">
        <f t="shared" si="9"/>
        <v>15</v>
      </c>
      <c r="C102">
        <f t="shared" si="10"/>
        <v>16</v>
      </c>
      <c r="D102" t="str">
        <f t="shared" si="11"/>
        <v>c</v>
      </c>
      <c r="E102" t="str">
        <f t="shared" si="12"/>
        <v>ccccccccccccccxc</v>
      </c>
      <c r="F102">
        <f t="shared" si="13"/>
        <v>15</v>
      </c>
      <c r="G102">
        <f t="shared" si="14"/>
        <v>1</v>
      </c>
      <c r="J102" t="str">
        <f t="shared" si="15"/>
        <v>x</v>
      </c>
      <c r="K102" t="str">
        <f t="shared" si="16"/>
        <v>c</v>
      </c>
      <c r="L102">
        <f t="shared" si="17"/>
        <v>1</v>
      </c>
    </row>
    <row r="103" spans="1:12" x14ac:dyDescent="0.3">
      <c r="A103" t="s">
        <v>102</v>
      </c>
      <c r="B103">
        <f t="shared" si="9"/>
        <v>4</v>
      </c>
      <c r="C103">
        <f t="shared" si="10"/>
        <v>7</v>
      </c>
      <c r="D103" t="str">
        <f t="shared" si="11"/>
        <v>b</v>
      </c>
      <c r="E103" t="str">
        <f t="shared" si="12"/>
        <v>lbbsbbwhb</v>
      </c>
      <c r="F103">
        <f t="shared" si="13"/>
        <v>5</v>
      </c>
      <c r="G103">
        <f t="shared" si="14"/>
        <v>1</v>
      </c>
      <c r="J103" t="str">
        <f t="shared" si="15"/>
        <v>s</v>
      </c>
      <c r="K103" t="str">
        <f t="shared" si="16"/>
        <v>w</v>
      </c>
      <c r="L103">
        <f t="shared" si="17"/>
        <v>0</v>
      </c>
    </row>
    <row r="104" spans="1:12" x14ac:dyDescent="0.3">
      <c r="A104" t="s">
        <v>103</v>
      </c>
      <c r="B104">
        <f t="shared" si="9"/>
        <v>2</v>
      </c>
      <c r="C104">
        <f t="shared" si="10"/>
        <v>5</v>
      </c>
      <c r="D104" t="str">
        <f t="shared" si="11"/>
        <v>z</v>
      </c>
      <c r="E104" t="str">
        <f t="shared" si="12"/>
        <v>qtwmzhzmwqw</v>
      </c>
      <c r="F104">
        <f t="shared" si="13"/>
        <v>2</v>
      </c>
      <c r="G104">
        <f t="shared" si="14"/>
        <v>1</v>
      </c>
      <c r="J104" t="str">
        <f t="shared" si="15"/>
        <v>t</v>
      </c>
      <c r="K104" t="str">
        <f t="shared" si="16"/>
        <v>z</v>
      </c>
      <c r="L104">
        <f t="shared" si="17"/>
        <v>1</v>
      </c>
    </row>
    <row r="105" spans="1:12" x14ac:dyDescent="0.3">
      <c r="A105" t="s">
        <v>104</v>
      </c>
      <c r="B105">
        <f t="shared" si="9"/>
        <v>5</v>
      </c>
      <c r="C105">
        <f t="shared" si="10"/>
        <v>6</v>
      </c>
      <c r="D105" t="str">
        <f t="shared" si="11"/>
        <v>d</v>
      </c>
      <c r="E105" t="str">
        <f t="shared" si="12"/>
        <v>drjddc</v>
      </c>
      <c r="F105">
        <f t="shared" si="13"/>
        <v>3</v>
      </c>
      <c r="G105">
        <f t="shared" si="14"/>
        <v>0</v>
      </c>
      <c r="J105" t="str">
        <f t="shared" si="15"/>
        <v>d</v>
      </c>
      <c r="K105" t="str">
        <f t="shared" si="16"/>
        <v>c</v>
      </c>
      <c r="L105">
        <f t="shared" si="17"/>
        <v>1</v>
      </c>
    </row>
    <row r="106" spans="1:12" x14ac:dyDescent="0.3">
      <c r="A106" t="s">
        <v>105</v>
      </c>
      <c r="B106">
        <f t="shared" si="9"/>
        <v>7</v>
      </c>
      <c r="C106">
        <f t="shared" si="10"/>
        <v>9</v>
      </c>
      <c r="D106" t="str">
        <f t="shared" si="11"/>
        <v>q</v>
      </c>
      <c r="E106" t="str">
        <f t="shared" si="12"/>
        <v>qqqqjqqfdqq</v>
      </c>
      <c r="F106">
        <f t="shared" si="13"/>
        <v>8</v>
      </c>
      <c r="G106">
        <f t="shared" si="14"/>
        <v>1</v>
      </c>
      <c r="J106" t="str">
        <f t="shared" si="15"/>
        <v>q</v>
      </c>
      <c r="K106" t="str">
        <f t="shared" si="16"/>
        <v>d</v>
      </c>
      <c r="L106">
        <f t="shared" si="17"/>
        <v>1</v>
      </c>
    </row>
    <row r="107" spans="1:12" x14ac:dyDescent="0.3">
      <c r="A107" t="s">
        <v>106</v>
      </c>
      <c r="B107">
        <f t="shared" si="9"/>
        <v>14</v>
      </c>
      <c r="C107">
        <f t="shared" si="10"/>
        <v>15</v>
      </c>
      <c r="D107" t="str">
        <f t="shared" si="11"/>
        <v>r</v>
      </c>
      <c r="E107" t="str">
        <f t="shared" si="12"/>
        <v>rvrqrrrrrwsrrmrrd</v>
      </c>
      <c r="F107">
        <f t="shared" si="13"/>
        <v>11</v>
      </c>
      <c r="G107">
        <f t="shared" si="14"/>
        <v>0</v>
      </c>
      <c r="J107" t="str">
        <f t="shared" si="15"/>
        <v>m</v>
      </c>
      <c r="K107" t="str">
        <f t="shared" si="16"/>
        <v>r</v>
      </c>
      <c r="L107">
        <f t="shared" si="17"/>
        <v>1</v>
      </c>
    </row>
    <row r="108" spans="1:12" x14ac:dyDescent="0.3">
      <c r="A108" t="s">
        <v>107</v>
      </c>
      <c r="B108">
        <f t="shared" si="9"/>
        <v>16</v>
      </c>
      <c r="C108">
        <f t="shared" si="10"/>
        <v>17</v>
      </c>
      <c r="D108" t="str">
        <f t="shared" si="11"/>
        <v>h</v>
      </c>
      <c r="E108" t="str">
        <f t="shared" si="12"/>
        <v>hhhhhhhhhhhhhhhhlh</v>
      </c>
      <c r="F108">
        <f t="shared" si="13"/>
        <v>17</v>
      </c>
      <c r="G108">
        <f t="shared" si="14"/>
        <v>1</v>
      </c>
      <c r="J108" t="str">
        <f t="shared" si="15"/>
        <v>h</v>
      </c>
      <c r="K108" t="str">
        <f t="shared" si="16"/>
        <v>l</v>
      </c>
      <c r="L108">
        <f t="shared" si="17"/>
        <v>1</v>
      </c>
    </row>
    <row r="109" spans="1:12" x14ac:dyDescent="0.3">
      <c r="A109" t="s">
        <v>108</v>
      </c>
      <c r="B109">
        <f t="shared" si="9"/>
        <v>10</v>
      </c>
      <c r="C109">
        <f t="shared" si="10"/>
        <v>16</v>
      </c>
      <c r="D109" t="str">
        <f t="shared" si="11"/>
        <v>f</v>
      </c>
      <c r="E109" t="str">
        <f t="shared" si="12"/>
        <v>fvhgfzffchmffgfff</v>
      </c>
      <c r="F109">
        <f t="shared" si="13"/>
        <v>9</v>
      </c>
      <c r="G109">
        <f t="shared" si="14"/>
        <v>0</v>
      </c>
      <c r="J109" t="str">
        <f t="shared" si="15"/>
        <v>h</v>
      </c>
      <c r="K109" t="str">
        <f t="shared" si="16"/>
        <v>f</v>
      </c>
      <c r="L109">
        <f t="shared" si="17"/>
        <v>1</v>
      </c>
    </row>
    <row r="110" spans="1:12" x14ac:dyDescent="0.3">
      <c r="A110" t="s">
        <v>109</v>
      </c>
      <c r="B110">
        <f t="shared" si="9"/>
        <v>3</v>
      </c>
      <c r="C110">
        <f t="shared" si="10"/>
        <v>7</v>
      </c>
      <c r="D110" t="str">
        <f t="shared" si="11"/>
        <v>q</v>
      </c>
      <c r="E110" t="str">
        <f t="shared" si="12"/>
        <v>qcqlvdvgrqtqcq</v>
      </c>
      <c r="F110">
        <f t="shared" si="13"/>
        <v>5</v>
      </c>
      <c r="G110">
        <f t="shared" si="14"/>
        <v>1</v>
      </c>
      <c r="J110" t="str">
        <f t="shared" si="15"/>
        <v>q</v>
      </c>
      <c r="K110" t="str">
        <f t="shared" si="16"/>
        <v>v</v>
      </c>
      <c r="L110">
        <f t="shared" si="17"/>
        <v>1</v>
      </c>
    </row>
    <row r="111" spans="1:12" x14ac:dyDescent="0.3">
      <c r="A111" t="s">
        <v>110</v>
      </c>
      <c r="B111">
        <f t="shared" si="9"/>
        <v>7</v>
      </c>
      <c r="C111">
        <f t="shared" si="10"/>
        <v>9</v>
      </c>
      <c r="D111" t="str">
        <f t="shared" si="11"/>
        <v>x</v>
      </c>
      <c r="E111" t="str">
        <f t="shared" si="12"/>
        <v>xxsxxrxxpsx</v>
      </c>
      <c r="F111">
        <f t="shared" si="13"/>
        <v>7</v>
      </c>
      <c r="G111">
        <f t="shared" si="14"/>
        <v>1</v>
      </c>
      <c r="J111" t="str">
        <f t="shared" si="15"/>
        <v>x</v>
      </c>
      <c r="K111" t="str">
        <f t="shared" si="16"/>
        <v>p</v>
      </c>
      <c r="L111">
        <f t="shared" si="17"/>
        <v>1</v>
      </c>
    </row>
    <row r="112" spans="1:12" x14ac:dyDescent="0.3">
      <c r="A112" t="s">
        <v>111</v>
      </c>
      <c r="B112">
        <f t="shared" si="9"/>
        <v>3</v>
      </c>
      <c r="C112">
        <f t="shared" si="10"/>
        <v>10</v>
      </c>
      <c r="D112" t="str">
        <f t="shared" si="11"/>
        <v>h</v>
      </c>
      <c r="E112" t="str">
        <f t="shared" si="12"/>
        <v>hjhjthhrthcdhhhhxz</v>
      </c>
      <c r="F112">
        <f t="shared" si="13"/>
        <v>9</v>
      </c>
      <c r="G112">
        <f t="shared" si="14"/>
        <v>1</v>
      </c>
      <c r="J112" t="str">
        <f t="shared" si="15"/>
        <v>h</v>
      </c>
      <c r="K112" t="str">
        <f t="shared" si="16"/>
        <v>h</v>
      </c>
      <c r="L112">
        <f t="shared" si="17"/>
        <v>0</v>
      </c>
    </row>
    <row r="113" spans="1:12" x14ac:dyDescent="0.3">
      <c r="A113" t="s">
        <v>112</v>
      </c>
      <c r="B113">
        <f t="shared" si="9"/>
        <v>15</v>
      </c>
      <c r="C113">
        <f t="shared" si="10"/>
        <v>16</v>
      </c>
      <c r="D113" t="str">
        <f t="shared" si="11"/>
        <v>t</v>
      </c>
      <c r="E113" t="str">
        <f t="shared" si="12"/>
        <v>tttttttztwbwptjt</v>
      </c>
      <c r="F113">
        <f t="shared" si="13"/>
        <v>10</v>
      </c>
      <c r="G113">
        <f t="shared" si="14"/>
        <v>0</v>
      </c>
      <c r="J113" t="str">
        <f t="shared" si="15"/>
        <v>j</v>
      </c>
      <c r="K113" t="str">
        <f t="shared" si="16"/>
        <v>t</v>
      </c>
      <c r="L113">
        <f t="shared" si="17"/>
        <v>1</v>
      </c>
    </row>
    <row r="114" spans="1:12" x14ac:dyDescent="0.3">
      <c r="A114" t="s">
        <v>113</v>
      </c>
      <c r="B114">
        <f t="shared" si="9"/>
        <v>3</v>
      </c>
      <c r="C114">
        <f t="shared" si="10"/>
        <v>5</v>
      </c>
      <c r="D114" t="str">
        <f t="shared" si="11"/>
        <v>x</v>
      </c>
      <c r="E114" t="str">
        <f t="shared" si="12"/>
        <v>xrlxqx</v>
      </c>
      <c r="F114">
        <f t="shared" si="13"/>
        <v>3</v>
      </c>
      <c r="G114">
        <f t="shared" si="14"/>
        <v>1</v>
      </c>
      <c r="J114" t="str">
        <f t="shared" si="15"/>
        <v>l</v>
      </c>
      <c r="K114" t="str">
        <f t="shared" si="16"/>
        <v>q</v>
      </c>
      <c r="L114">
        <f t="shared" si="17"/>
        <v>0</v>
      </c>
    </row>
    <row r="115" spans="1:12" x14ac:dyDescent="0.3">
      <c r="A115" t="s">
        <v>114</v>
      </c>
      <c r="B115">
        <f t="shared" si="9"/>
        <v>3</v>
      </c>
      <c r="C115">
        <f t="shared" si="10"/>
        <v>4</v>
      </c>
      <c r="D115" t="str">
        <f t="shared" si="11"/>
        <v>b</v>
      </c>
      <c r="E115" t="str">
        <f t="shared" si="12"/>
        <v>bbbp</v>
      </c>
      <c r="F115">
        <f t="shared" si="13"/>
        <v>3</v>
      </c>
      <c r="G115">
        <f t="shared" si="14"/>
        <v>1</v>
      </c>
      <c r="J115" t="str">
        <f t="shared" si="15"/>
        <v>b</v>
      </c>
      <c r="K115" t="str">
        <f t="shared" si="16"/>
        <v>p</v>
      </c>
      <c r="L115">
        <f t="shared" si="17"/>
        <v>1</v>
      </c>
    </row>
    <row r="116" spans="1:12" x14ac:dyDescent="0.3">
      <c r="A116" t="s">
        <v>115</v>
      </c>
      <c r="B116">
        <f t="shared" si="9"/>
        <v>1</v>
      </c>
      <c r="C116">
        <f t="shared" si="10"/>
        <v>4</v>
      </c>
      <c r="D116" t="str">
        <f t="shared" si="11"/>
        <v>n</v>
      </c>
      <c r="E116" t="str">
        <f t="shared" si="12"/>
        <v>jnhnndn</v>
      </c>
      <c r="F116">
        <f t="shared" si="13"/>
        <v>4</v>
      </c>
      <c r="G116">
        <f t="shared" si="14"/>
        <v>1</v>
      </c>
      <c r="J116" t="str">
        <f t="shared" si="15"/>
        <v>j</v>
      </c>
      <c r="K116" t="str">
        <f t="shared" si="16"/>
        <v>n</v>
      </c>
      <c r="L116">
        <f t="shared" si="17"/>
        <v>1</v>
      </c>
    </row>
    <row r="117" spans="1:12" x14ac:dyDescent="0.3">
      <c r="A117" t="s">
        <v>116</v>
      </c>
      <c r="B117">
        <f t="shared" si="9"/>
        <v>3</v>
      </c>
      <c r="C117">
        <f t="shared" si="10"/>
        <v>6</v>
      </c>
      <c r="D117" t="str">
        <f t="shared" si="11"/>
        <v>c</v>
      </c>
      <c r="E117" t="str">
        <f t="shared" si="12"/>
        <v>ccccfm</v>
      </c>
      <c r="F117">
        <f t="shared" si="13"/>
        <v>4</v>
      </c>
      <c r="G117">
        <f t="shared" si="14"/>
        <v>1</v>
      </c>
      <c r="J117" t="str">
        <f t="shared" si="15"/>
        <v>c</v>
      </c>
      <c r="K117" t="str">
        <f t="shared" si="16"/>
        <v>m</v>
      </c>
      <c r="L117">
        <f t="shared" si="17"/>
        <v>1</v>
      </c>
    </row>
    <row r="118" spans="1:12" x14ac:dyDescent="0.3">
      <c r="A118" t="s">
        <v>117</v>
      </c>
      <c r="B118">
        <f t="shared" si="9"/>
        <v>7</v>
      </c>
      <c r="C118">
        <f t="shared" si="10"/>
        <v>8</v>
      </c>
      <c r="D118" t="str">
        <f t="shared" si="11"/>
        <v>v</v>
      </c>
      <c r="E118" t="str">
        <f t="shared" si="12"/>
        <v>tvtvdvspvvv</v>
      </c>
      <c r="F118">
        <f t="shared" si="13"/>
        <v>6</v>
      </c>
      <c r="G118">
        <f t="shared" si="14"/>
        <v>0</v>
      </c>
      <c r="J118" t="str">
        <f t="shared" si="15"/>
        <v>s</v>
      </c>
      <c r="K118" t="str">
        <f t="shared" si="16"/>
        <v>p</v>
      </c>
      <c r="L118">
        <f t="shared" si="17"/>
        <v>0</v>
      </c>
    </row>
    <row r="119" spans="1:12" x14ac:dyDescent="0.3">
      <c r="A119" t="s">
        <v>118</v>
      </c>
      <c r="B119">
        <f t="shared" si="9"/>
        <v>6</v>
      </c>
      <c r="C119">
        <f t="shared" si="10"/>
        <v>8</v>
      </c>
      <c r="D119" t="str">
        <f t="shared" si="11"/>
        <v>l</v>
      </c>
      <c r="E119" t="str">
        <f t="shared" si="12"/>
        <v>lljlllgsglcsw</v>
      </c>
      <c r="F119">
        <f t="shared" si="13"/>
        <v>6</v>
      </c>
      <c r="G119">
        <f t="shared" si="14"/>
        <v>1</v>
      </c>
      <c r="J119" t="str">
        <f t="shared" si="15"/>
        <v>l</v>
      </c>
      <c r="K119" t="str">
        <f t="shared" si="16"/>
        <v>s</v>
      </c>
      <c r="L119">
        <f t="shared" si="17"/>
        <v>1</v>
      </c>
    </row>
    <row r="120" spans="1:12" x14ac:dyDescent="0.3">
      <c r="A120" t="s">
        <v>119</v>
      </c>
      <c r="B120">
        <f t="shared" si="9"/>
        <v>2</v>
      </c>
      <c r="C120">
        <f t="shared" si="10"/>
        <v>13</v>
      </c>
      <c r="D120" t="str">
        <f t="shared" si="11"/>
        <v>h</v>
      </c>
      <c r="E120" t="str">
        <f t="shared" si="12"/>
        <v>jhzzcgpxhbgqsbwhf</v>
      </c>
      <c r="F120">
        <f t="shared" si="13"/>
        <v>3</v>
      </c>
      <c r="G120">
        <f t="shared" si="14"/>
        <v>1</v>
      </c>
      <c r="J120" t="str">
        <f t="shared" si="15"/>
        <v>h</v>
      </c>
      <c r="K120" t="str">
        <f t="shared" si="16"/>
        <v>s</v>
      </c>
      <c r="L120">
        <f t="shared" si="17"/>
        <v>1</v>
      </c>
    </row>
    <row r="121" spans="1:12" x14ac:dyDescent="0.3">
      <c r="A121" t="s">
        <v>120</v>
      </c>
      <c r="B121">
        <f t="shared" si="9"/>
        <v>17</v>
      </c>
      <c r="C121">
        <f t="shared" si="10"/>
        <v>18</v>
      </c>
      <c r="D121" t="str">
        <f t="shared" si="11"/>
        <v>j</v>
      </c>
      <c r="E121" t="str">
        <f t="shared" si="12"/>
        <v>jjjjjjjjjjjjjjjjhc</v>
      </c>
      <c r="F121">
        <f t="shared" si="13"/>
        <v>16</v>
      </c>
      <c r="G121">
        <f t="shared" si="14"/>
        <v>0</v>
      </c>
      <c r="J121" t="str">
        <f t="shared" si="15"/>
        <v>h</v>
      </c>
      <c r="K121" t="str">
        <f t="shared" si="16"/>
        <v>c</v>
      </c>
      <c r="L121">
        <f t="shared" si="17"/>
        <v>0</v>
      </c>
    </row>
    <row r="122" spans="1:12" x14ac:dyDescent="0.3">
      <c r="A122" t="s">
        <v>121</v>
      </c>
      <c r="B122">
        <f t="shared" si="9"/>
        <v>2</v>
      </c>
      <c r="C122">
        <f t="shared" si="10"/>
        <v>3</v>
      </c>
      <c r="D122" t="str">
        <f t="shared" si="11"/>
        <v>c</v>
      </c>
      <c r="E122" t="str">
        <f t="shared" si="12"/>
        <v>ctcchxklnbrqc</v>
      </c>
      <c r="F122">
        <f t="shared" si="13"/>
        <v>4</v>
      </c>
      <c r="G122">
        <f t="shared" si="14"/>
        <v>0</v>
      </c>
      <c r="J122" t="str">
        <f t="shared" si="15"/>
        <v>t</v>
      </c>
      <c r="K122" t="str">
        <f t="shared" si="16"/>
        <v>c</v>
      </c>
      <c r="L122">
        <f t="shared" si="17"/>
        <v>1</v>
      </c>
    </row>
    <row r="123" spans="1:12" x14ac:dyDescent="0.3">
      <c r="A123" t="s">
        <v>122</v>
      </c>
      <c r="B123">
        <f t="shared" si="9"/>
        <v>3</v>
      </c>
      <c r="C123">
        <f t="shared" si="10"/>
        <v>14</v>
      </c>
      <c r="D123" t="str">
        <f t="shared" si="11"/>
        <v>w</v>
      </c>
      <c r="E123" t="str">
        <f t="shared" si="12"/>
        <v>wwcwwwwwwwcwww</v>
      </c>
      <c r="F123">
        <f t="shared" si="13"/>
        <v>12</v>
      </c>
      <c r="G123">
        <f t="shared" si="14"/>
        <v>1</v>
      </c>
      <c r="J123" t="str">
        <f t="shared" si="15"/>
        <v>c</v>
      </c>
      <c r="K123" t="str">
        <f t="shared" si="16"/>
        <v>w</v>
      </c>
      <c r="L123">
        <f t="shared" si="17"/>
        <v>1</v>
      </c>
    </row>
    <row r="124" spans="1:12" x14ac:dyDescent="0.3">
      <c r="A124" t="s">
        <v>123</v>
      </c>
      <c r="B124">
        <f t="shared" si="9"/>
        <v>1</v>
      </c>
      <c r="C124">
        <f t="shared" si="10"/>
        <v>3</v>
      </c>
      <c r="D124" t="str">
        <f t="shared" si="11"/>
        <v>k</v>
      </c>
      <c r="E124" t="str">
        <f t="shared" si="12"/>
        <v>kcxf</v>
      </c>
      <c r="F124">
        <f t="shared" si="13"/>
        <v>1</v>
      </c>
      <c r="G124">
        <f t="shared" si="14"/>
        <v>1</v>
      </c>
      <c r="J124" t="str">
        <f t="shared" si="15"/>
        <v>k</v>
      </c>
      <c r="K124" t="str">
        <f t="shared" si="16"/>
        <v>x</v>
      </c>
      <c r="L124">
        <f t="shared" si="17"/>
        <v>1</v>
      </c>
    </row>
    <row r="125" spans="1:12" x14ac:dyDescent="0.3">
      <c r="A125" t="s">
        <v>124</v>
      </c>
      <c r="B125">
        <f t="shared" si="9"/>
        <v>9</v>
      </c>
      <c r="C125">
        <f t="shared" si="10"/>
        <v>14</v>
      </c>
      <c r="D125" t="str">
        <f t="shared" si="11"/>
        <v>t</v>
      </c>
      <c r="E125" t="str">
        <f t="shared" si="12"/>
        <v>ttttkttlnttmtttt</v>
      </c>
      <c r="F125">
        <f t="shared" si="13"/>
        <v>12</v>
      </c>
      <c r="G125">
        <f t="shared" si="14"/>
        <v>1</v>
      </c>
      <c r="J125" t="str">
        <f t="shared" si="15"/>
        <v>n</v>
      </c>
      <c r="K125" t="str">
        <f t="shared" si="16"/>
        <v>t</v>
      </c>
      <c r="L125">
        <f t="shared" si="17"/>
        <v>1</v>
      </c>
    </row>
    <row r="126" spans="1:12" x14ac:dyDescent="0.3">
      <c r="A126" t="s">
        <v>125</v>
      </c>
      <c r="B126">
        <f t="shared" si="9"/>
        <v>2</v>
      </c>
      <c r="C126">
        <f t="shared" si="10"/>
        <v>4</v>
      </c>
      <c r="D126" t="str">
        <f t="shared" si="11"/>
        <v>x</v>
      </c>
      <c r="E126" t="str">
        <f t="shared" si="12"/>
        <v>xkxxqzxvck</v>
      </c>
      <c r="F126">
        <f t="shared" si="13"/>
        <v>4</v>
      </c>
      <c r="G126">
        <f t="shared" si="14"/>
        <v>1</v>
      </c>
      <c r="J126" t="str">
        <f t="shared" si="15"/>
        <v>k</v>
      </c>
      <c r="K126" t="str">
        <f t="shared" si="16"/>
        <v>x</v>
      </c>
      <c r="L126">
        <f t="shared" si="17"/>
        <v>1</v>
      </c>
    </row>
    <row r="127" spans="1:12" x14ac:dyDescent="0.3">
      <c r="A127" t="s">
        <v>126</v>
      </c>
      <c r="B127">
        <f t="shared" si="9"/>
        <v>5</v>
      </c>
      <c r="C127">
        <f t="shared" si="10"/>
        <v>6</v>
      </c>
      <c r="D127" t="str">
        <f t="shared" si="11"/>
        <v>h</v>
      </c>
      <c r="E127" t="str">
        <f t="shared" si="12"/>
        <v>dgmxghjxjnhs</v>
      </c>
      <c r="F127">
        <f t="shared" si="13"/>
        <v>2</v>
      </c>
      <c r="G127">
        <f t="shared" si="14"/>
        <v>0</v>
      </c>
      <c r="J127" t="str">
        <f t="shared" si="15"/>
        <v>g</v>
      </c>
      <c r="K127" t="str">
        <f t="shared" si="16"/>
        <v>h</v>
      </c>
      <c r="L127">
        <f t="shared" si="17"/>
        <v>1</v>
      </c>
    </row>
    <row r="128" spans="1:12" x14ac:dyDescent="0.3">
      <c r="A128" t="s">
        <v>127</v>
      </c>
      <c r="B128">
        <f t="shared" si="9"/>
        <v>4</v>
      </c>
      <c r="C128">
        <f t="shared" si="10"/>
        <v>12</v>
      </c>
      <c r="D128" t="str">
        <f t="shared" si="11"/>
        <v>f</v>
      </c>
      <c r="E128" t="str">
        <f t="shared" si="12"/>
        <v>fvhlffxnfjhfffqxfcf</v>
      </c>
      <c r="F128">
        <f t="shared" si="13"/>
        <v>9</v>
      </c>
      <c r="G128">
        <f t="shared" si="14"/>
        <v>1</v>
      </c>
      <c r="J128" t="str">
        <f t="shared" si="15"/>
        <v>l</v>
      </c>
      <c r="K128" t="str">
        <f t="shared" si="16"/>
        <v>f</v>
      </c>
      <c r="L128">
        <f t="shared" si="17"/>
        <v>1</v>
      </c>
    </row>
    <row r="129" spans="1:12" x14ac:dyDescent="0.3">
      <c r="A129" t="s">
        <v>128</v>
      </c>
      <c r="B129">
        <f t="shared" si="9"/>
        <v>1</v>
      </c>
      <c r="C129">
        <f t="shared" si="10"/>
        <v>10</v>
      </c>
      <c r="D129" t="str">
        <f t="shared" si="11"/>
        <v>b</v>
      </c>
      <c r="E129" t="str">
        <f t="shared" si="12"/>
        <v>pfsbflbbkbqk</v>
      </c>
      <c r="F129">
        <f t="shared" si="13"/>
        <v>4</v>
      </c>
      <c r="G129">
        <f t="shared" si="14"/>
        <v>1</v>
      </c>
      <c r="J129" t="str">
        <f t="shared" si="15"/>
        <v>p</v>
      </c>
      <c r="K129" t="str">
        <f t="shared" si="16"/>
        <v>b</v>
      </c>
      <c r="L129">
        <f t="shared" si="17"/>
        <v>1</v>
      </c>
    </row>
    <row r="130" spans="1:12" x14ac:dyDescent="0.3">
      <c r="A130" t="s">
        <v>129</v>
      </c>
      <c r="B130">
        <f t="shared" si="9"/>
        <v>8</v>
      </c>
      <c r="C130">
        <f t="shared" si="10"/>
        <v>9</v>
      </c>
      <c r="D130" t="str">
        <f t="shared" si="11"/>
        <v>s</v>
      </c>
      <c r="E130" t="str">
        <f t="shared" si="12"/>
        <v>qzkfszjss</v>
      </c>
      <c r="F130">
        <f t="shared" si="13"/>
        <v>3</v>
      </c>
      <c r="G130">
        <f t="shared" si="14"/>
        <v>0</v>
      </c>
      <c r="J130" t="str">
        <f t="shared" si="15"/>
        <v>s</v>
      </c>
      <c r="K130" t="str">
        <f t="shared" si="16"/>
        <v>s</v>
      </c>
      <c r="L130">
        <f t="shared" si="17"/>
        <v>0</v>
      </c>
    </row>
    <row r="131" spans="1:12" x14ac:dyDescent="0.3">
      <c r="A131" t="s">
        <v>130</v>
      </c>
      <c r="B131">
        <f t="shared" ref="B131:B194" si="18">VALUE(LEFT(A131,FIND("-",A131)-1))</f>
        <v>1</v>
      </c>
      <c r="C131">
        <f t="shared" ref="C131:C194" si="19">VALUE(MID(LEFT(A131,FIND(" ",A131)-1),FIND("-",A131)+1,LEN(A131)))</f>
        <v>14</v>
      </c>
      <c r="D131" t="str">
        <f t="shared" ref="D131:D194" si="20">MID(LEFT(A131,FIND(":",A131)-1),FIND(" ",A131)+1,LEN(A131))</f>
        <v>m</v>
      </c>
      <c r="E131" t="str">
        <f t="shared" ref="E131:E194" si="21">RIGHT(A131,LEN(A131)-FIND(": ",A131)-1)</f>
        <v>mmmmmsmmxmqmmmmmmmm</v>
      </c>
      <c r="F131">
        <f t="shared" ref="F131:F194" si="22">LEN(E131)-LEN(SUBSTITUTE(E131,D131,""))</f>
        <v>16</v>
      </c>
      <c r="G131">
        <f t="shared" ref="G131:G194" si="23">IF(F131&gt;=B131,IF(F131&lt;=C131,1,0),0)</f>
        <v>0</v>
      </c>
      <c r="J131" t="str">
        <f t="shared" ref="J131:J194" si="24">MID($E131&amp;" ",B131,1)</f>
        <v>m</v>
      </c>
      <c r="K131" t="str">
        <f t="shared" ref="K131:K194" si="25">MID($E131&amp;" ",C131,1)</f>
        <v>m</v>
      </c>
      <c r="L131">
        <f t="shared" ref="L131:L194" si="26">IF(_xlfn.XOR(J131=D131,K131=D131),1,0)</f>
        <v>0</v>
      </c>
    </row>
    <row r="132" spans="1:12" x14ac:dyDescent="0.3">
      <c r="A132" t="s">
        <v>131</v>
      </c>
      <c r="B132">
        <f t="shared" si="18"/>
        <v>11</v>
      </c>
      <c r="C132">
        <f t="shared" si="19"/>
        <v>13</v>
      </c>
      <c r="D132" t="str">
        <f t="shared" si="20"/>
        <v>w</v>
      </c>
      <c r="E132" t="str">
        <f t="shared" si="21"/>
        <v>nsgwwwwwwpbwvwww</v>
      </c>
      <c r="F132">
        <f t="shared" si="22"/>
        <v>10</v>
      </c>
      <c r="G132">
        <f t="shared" si="23"/>
        <v>0</v>
      </c>
      <c r="J132" t="str">
        <f t="shared" si="24"/>
        <v>b</v>
      </c>
      <c r="K132" t="str">
        <f t="shared" si="25"/>
        <v>v</v>
      </c>
      <c r="L132">
        <f t="shared" si="26"/>
        <v>0</v>
      </c>
    </row>
    <row r="133" spans="1:12" x14ac:dyDescent="0.3">
      <c r="A133" t="s">
        <v>132</v>
      </c>
      <c r="B133">
        <f t="shared" si="18"/>
        <v>2</v>
      </c>
      <c r="C133">
        <f t="shared" si="19"/>
        <v>15</v>
      </c>
      <c r="D133" t="str">
        <f t="shared" si="20"/>
        <v>t</v>
      </c>
      <c r="E133" t="str">
        <f t="shared" si="21"/>
        <v>sprsbpztsznslst</v>
      </c>
      <c r="F133">
        <f t="shared" si="22"/>
        <v>2</v>
      </c>
      <c r="G133">
        <f t="shared" si="23"/>
        <v>1</v>
      </c>
      <c r="J133" t="str">
        <f t="shared" si="24"/>
        <v>p</v>
      </c>
      <c r="K133" t="str">
        <f t="shared" si="25"/>
        <v>t</v>
      </c>
      <c r="L133">
        <f t="shared" si="26"/>
        <v>1</v>
      </c>
    </row>
    <row r="134" spans="1:12" x14ac:dyDescent="0.3">
      <c r="A134" t="s">
        <v>133</v>
      </c>
      <c r="B134">
        <f t="shared" si="18"/>
        <v>3</v>
      </c>
      <c r="C134">
        <f t="shared" si="19"/>
        <v>4</v>
      </c>
      <c r="D134" t="str">
        <f t="shared" si="20"/>
        <v>d</v>
      </c>
      <c r="E134" t="str">
        <f t="shared" si="21"/>
        <v>tqscgnrjxrqdwqd</v>
      </c>
      <c r="F134">
        <f t="shared" si="22"/>
        <v>2</v>
      </c>
      <c r="G134">
        <f t="shared" si="23"/>
        <v>0</v>
      </c>
      <c r="J134" t="str">
        <f t="shared" si="24"/>
        <v>s</v>
      </c>
      <c r="K134" t="str">
        <f t="shared" si="25"/>
        <v>c</v>
      </c>
      <c r="L134">
        <f t="shared" si="26"/>
        <v>0</v>
      </c>
    </row>
    <row r="135" spans="1:12" x14ac:dyDescent="0.3">
      <c r="A135" t="s">
        <v>134</v>
      </c>
      <c r="B135">
        <f t="shared" si="18"/>
        <v>5</v>
      </c>
      <c r="C135">
        <f t="shared" si="19"/>
        <v>17</v>
      </c>
      <c r="D135" t="str">
        <f t="shared" si="20"/>
        <v>x</v>
      </c>
      <c r="E135" t="str">
        <f t="shared" si="21"/>
        <v>xqrzxxxxfxzxrzxxxw</v>
      </c>
      <c r="F135">
        <f t="shared" si="22"/>
        <v>10</v>
      </c>
      <c r="G135">
        <f t="shared" si="23"/>
        <v>1</v>
      </c>
      <c r="J135" t="str">
        <f t="shared" si="24"/>
        <v>x</v>
      </c>
      <c r="K135" t="str">
        <f t="shared" si="25"/>
        <v>x</v>
      </c>
      <c r="L135">
        <f t="shared" si="26"/>
        <v>0</v>
      </c>
    </row>
    <row r="136" spans="1:12" x14ac:dyDescent="0.3">
      <c r="A136" t="s">
        <v>135</v>
      </c>
      <c r="B136">
        <f t="shared" si="18"/>
        <v>8</v>
      </c>
      <c r="C136">
        <f t="shared" si="19"/>
        <v>9</v>
      </c>
      <c r="D136" t="str">
        <f t="shared" si="20"/>
        <v>m</v>
      </c>
      <c r="E136" t="str">
        <f t="shared" si="21"/>
        <v>mkmhmgdmq</v>
      </c>
      <c r="F136">
        <f t="shared" si="22"/>
        <v>4</v>
      </c>
      <c r="G136">
        <f t="shared" si="23"/>
        <v>0</v>
      </c>
      <c r="J136" t="str">
        <f t="shared" si="24"/>
        <v>m</v>
      </c>
      <c r="K136" t="str">
        <f t="shared" si="25"/>
        <v>q</v>
      </c>
      <c r="L136">
        <f t="shared" si="26"/>
        <v>1</v>
      </c>
    </row>
    <row r="137" spans="1:12" x14ac:dyDescent="0.3">
      <c r="A137" t="s">
        <v>136</v>
      </c>
      <c r="B137">
        <f t="shared" si="18"/>
        <v>6</v>
      </c>
      <c r="C137">
        <f t="shared" si="19"/>
        <v>8</v>
      </c>
      <c r="D137" t="str">
        <f t="shared" si="20"/>
        <v>q</v>
      </c>
      <c r="E137" t="str">
        <f t="shared" si="21"/>
        <v>qqqqqqqxq</v>
      </c>
      <c r="F137">
        <f t="shared" si="22"/>
        <v>8</v>
      </c>
      <c r="G137">
        <f t="shared" si="23"/>
        <v>1</v>
      </c>
      <c r="J137" t="str">
        <f t="shared" si="24"/>
        <v>q</v>
      </c>
      <c r="K137" t="str">
        <f t="shared" si="25"/>
        <v>x</v>
      </c>
      <c r="L137">
        <f t="shared" si="26"/>
        <v>1</v>
      </c>
    </row>
    <row r="138" spans="1:12" x14ac:dyDescent="0.3">
      <c r="A138" t="s">
        <v>137</v>
      </c>
      <c r="B138">
        <f t="shared" si="18"/>
        <v>2</v>
      </c>
      <c r="C138">
        <f t="shared" si="19"/>
        <v>5</v>
      </c>
      <c r="D138" t="str">
        <f t="shared" si="20"/>
        <v>m</v>
      </c>
      <c r="E138" t="str">
        <f t="shared" si="21"/>
        <v>mmmmmf</v>
      </c>
      <c r="F138">
        <f t="shared" si="22"/>
        <v>5</v>
      </c>
      <c r="G138">
        <f t="shared" si="23"/>
        <v>1</v>
      </c>
      <c r="J138" t="str">
        <f t="shared" si="24"/>
        <v>m</v>
      </c>
      <c r="K138" t="str">
        <f t="shared" si="25"/>
        <v>m</v>
      </c>
      <c r="L138">
        <f t="shared" si="26"/>
        <v>0</v>
      </c>
    </row>
    <row r="139" spans="1:12" x14ac:dyDescent="0.3">
      <c r="A139" t="s">
        <v>138</v>
      </c>
      <c r="B139">
        <f t="shared" si="18"/>
        <v>4</v>
      </c>
      <c r="C139">
        <f t="shared" si="19"/>
        <v>13</v>
      </c>
      <c r="D139" t="str">
        <f t="shared" si="20"/>
        <v>v</v>
      </c>
      <c r="E139" t="str">
        <f t="shared" si="21"/>
        <v>gvvvsvfmmmvvx</v>
      </c>
      <c r="F139">
        <f t="shared" si="22"/>
        <v>6</v>
      </c>
      <c r="G139">
        <f t="shared" si="23"/>
        <v>1</v>
      </c>
      <c r="J139" t="str">
        <f t="shared" si="24"/>
        <v>v</v>
      </c>
      <c r="K139" t="str">
        <f t="shared" si="25"/>
        <v>x</v>
      </c>
      <c r="L139">
        <f t="shared" si="26"/>
        <v>1</v>
      </c>
    </row>
    <row r="140" spans="1:12" x14ac:dyDescent="0.3">
      <c r="A140" t="s">
        <v>139</v>
      </c>
      <c r="B140">
        <f t="shared" si="18"/>
        <v>13</v>
      </c>
      <c r="C140">
        <f t="shared" si="19"/>
        <v>16</v>
      </c>
      <c r="D140" t="str">
        <f t="shared" si="20"/>
        <v>t</v>
      </c>
      <c r="E140" t="str">
        <f t="shared" si="21"/>
        <v>ttttttttgtvtwttntt</v>
      </c>
      <c r="F140">
        <f t="shared" si="22"/>
        <v>14</v>
      </c>
      <c r="G140">
        <f t="shared" si="23"/>
        <v>1</v>
      </c>
      <c r="J140" t="str">
        <f t="shared" si="24"/>
        <v>w</v>
      </c>
      <c r="K140" t="str">
        <f t="shared" si="25"/>
        <v>n</v>
      </c>
      <c r="L140">
        <f t="shared" si="26"/>
        <v>0</v>
      </c>
    </row>
    <row r="141" spans="1:12" x14ac:dyDescent="0.3">
      <c r="A141" t="s">
        <v>140</v>
      </c>
      <c r="B141">
        <f t="shared" si="18"/>
        <v>8</v>
      </c>
      <c r="C141">
        <f t="shared" si="19"/>
        <v>16</v>
      </c>
      <c r="D141" t="str">
        <f t="shared" si="20"/>
        <v>c</v>
      </c>
      <c r="E141" t="str">
        <f t="shared" si="21"/>
        <v>ccccccczccccccccc</v>
      </c>
      <c r="F141">
        <f t="shared" si="22"/>
        <v>16</v>
      </c>
      <c r="G141">
        <f t="shared" si="23"/>
        <v>1</v>
      </c>
      <c r="J141" t="str">
        <f t="shared" si="24"/>
        <v>z</v>
      </c>
      <c r="K141" t="str">
        <f t="shared" si="25"/>
        <v>c</v>
      </c>
      <c r="L141">
        <f t="shared" si="26"/>
        <v>1</v>
      </c>
    </row>
    <row r="142" spans="1:12" x14ac:dyDescent="0.3">
      <c r="A142" t="s">
        <v>141</v>
      </c>
      <c r="B142">
        <f t="shared" si="18"/>
        <v>10</v>
      </c>
      <c r="C142">
        <f t="shared" si="19"/>
        <v>11</v>
      </c>
      <c r="D142" t="str">
        <f t="shared" si="20"/>
        <v>b</v>
      </c>
      <c r="E142" t="str">
        <f t="shared" si="21"/>
        <v>bbbbbbkbbvbbbbb</v>
      </c>
      <c r="F142">
        <f t="shared" si="22"/>
        <v>13</v>
      </c>
      <c r="G142">
        <f t="shared" si="23"/>
        <v>0</v>
      </c>
      <c r="J142" t="str">
        <f t="shared" si="24"/>
        <v>v</v>
      </c>
      <c r="K142" t="str">
        <f t="shared" si="25"/>
        <v>b</v>
      </c>
      <c r="L142">
        <f t="shared" si="26"/>
        <v>1</v>
      </c>
    </row>
    <row r="143" spans="1:12" x14ac:dyDescent="0.3">
      <c r="A143" t="s">
        <v>142</v>
      </c>
      <c r="B143">
        <f t="shared" si="18"/>
        <v>1</v>
      </c>
      <c r="C143">
        <f t="shared" si="19"/>
        <v>12</v>
      </c>
      <c r="D143" t="str">
        <f t="shared" si="20"/>
        <v>n</v>
      </c>
      <c r="E143" t="str">
        <f t="shared" si="21"/>
        <v>pnnnnbnhnnbng</v>
      </c>
      <c r="F143">
        <f t="shared" si="22"/>
        <v>8</v>
      </c>
      <c r="G143">
        <f t="shared" si="23"/>
        <v>1</v>
      </c>
      <c r="J143" t="str">
        <f t="shared" si="24"/>
        <v>p</v>
      </c>
      <c r="K143" t="str">
        <f t="shared" si="25"/>
        <v>n</v>
      </c>
      <c r="L143">
        <f t="shared" si="26"/>
        <v>1</v>
      </c>
    </row>
    <row r="144" spans="1:12" x14ac:dyDescent="0.3">
      <c r="A144" t="s">
        <v>143</v>
      </c>
      <c r="B144">
        <f t="shared" si="18"/>
        <v>5</v>
      </c>
      <c r="C144">
        <f t="shared" si="19"/>
        <v>6</v>
      </c>
      <c r="D144" t="str">
        <f t="shared" si="20"/>
        <v>b</v>
      </c>
      <c r="E144" t="str">
        <f t="shared" si="21"/>
        <v>qbbbbb</v>
      </c>
      <c r="F144">
        <f t="shared" si="22"/>
        <v>5</v>
      </c>
      <c r="G144">
        <f t="shared" si="23"/>
        <v>1</v>
      </c>
      <c r="J144" t="str">
        <f t="shared" si="24"/>
        <v>b</v>
      </c>
      <c r="K144" t="str">
        <f t="shared" si="25"/>
        <v>b</v>
      </c>
      <c r="L144">
        <f t="shared" si="26"/>
        <v>0</v>
      </c>
    </row>
    <row r="145" spans="1:12" x14ac:dyDescent="0.3">
      <c r="A145" t="s">
        <v>144</v>
      </c>
      <c r="B145">
        <f t="shared" si="18"/>
        <v>4</v>
      </c>
      <c r="C145">
        <f t="shared" si="19"/>
        <v>6</v>
      </c>
      <c r="D145" t="str">
        <f t="shared" si="20"/>
        <v>z</v>
      </c>
      <c r="E145" t="str">
        <f t="shared" si="21"/>
        <v>zzzzzvjzzznxdzx</v>
      </c>
      <c r="F145">
        <f t="shared" si="22"/>
        <v>9</v>
      </c>
      <c r="G145">
        <f t="shared" si="23"/>
        <v>0</v>
      </c>
      <c r="J145" t="str">
        <f t="shared" si="24"/>
        <v>z</v>
      </c>
      <c r="K145" t="str">
        <f t="shared" si="25"/>
        <v>v</v>
      </c>
      <c r="L145">
        <f t="shared" si="26"/>
        <v>1</v>
      </c>
    </row>
    <row r="146" spans="1:12" x14ac:dyDescent="0.3">
      <c r="A146" t="s">
        <v>145</v>
      </c>
      <c r="B146">
        <f t="shared" si="18"/>
        <v>2</v>
      </c>
      <c r="C146">
        <f t="shared" si="19"/>
        <v>3</v>
      </c>
      <c r="D146" t="str">
        <f t="shared" si="20"/>
        <v>p</v>
      </c>
      <c r="E146" t="str">
        <f t="shared" si="21"/>
        <v>dwxqpjp</v>
      </c>
      <c r="F146">
        <f t="shared" si="22"/>
        <v>2</v>
      </c>
      <c r="G146">
        <f t="shared" si="23"/>
        <v>1</v>
      </c>
      <c r="J146" t="str">
        <f t="shared" si="24"/>
        <v>w</v>
      </c>
      <c r="K146" t="str">
        <f t="shared" si="25"/>
        <v>x</v>
      </c>
      <c r="L146">
        <f t="shared" si="26"/>
        <v>0</v>
      </c>
    </row>
    <row r="147" spans="1:12" x14ac:dyDescent="0.3">
      <c r="A147" t="s">
        <v>146</v>
      </c>
      <c r="B147">
        <f t="shared" si="18"/>
        <v>4</v>
      </c>
      <c r="C147">
        <f t="shared" si="19"/>
        <v>6</v>
      </c>
      <c r="D147" t="str">
        <f t="shared" si="20"/>
        <v>w</v>
      </c>
      <c r="E147" t="str">
        <f t="shared" si="21"/>
        <v>wwwxwq</v>
      </c>
      <c r="F147">
        <f t="shared" si="22"/>
        <v>4</v>
      </c>
      <c r="G147">
        <f t="shared" si="23"/>
        <v>1</v>
      </c>
      <c r="J147" t="str">
        <f t="shared" si="24"/>
        <v>x</v>
      </c>
      <c r="K147" t="str">
        <f t="shared" si="25"/>
        <v>q</v>
      </c>
      <c r="L147">
        <f t="shared" si="26"/>
        <v>0</v>
      </c>
    </row>
    <row r="148" spans="1:12" x14ac:dyDescent="0.3">
      <c r="A148" t="s">
        <v>147</v>
      </c>
      <c r="B148">
        <f t="shared" si="18"/>
        <v>2</v>
      </c>
      <c r="C148">
        <f t="shared" si="19"/>
        <v>3</v>
      </c>
      <c r="D148" t="str">
        <f t="shared" si="20"/>
        <v>x</v>
      </c>
      <c r="E148" t="str">
        <f t="shared" si="21"/>
        <v>pvpdh</v>
      </c>
      <c r="F148">
        <f t="shared" si="22"/>
        <v>0</v>
      </c>
      <c r="G148">
        <f t="shared" si="23"/>
        <v>0</v>
      </c>
      <c r="J148" t="str">
        <f t="shared" si="24"/>
        <v>v</v>
      </c>
      <c r="K148" t="str">
        <f t="shared" si="25"/>
        <v>p</v>
      </c>
      <c r="L148">
        <f t="shared" si="26"/>
        <v>0</v>
      </c>
    </row>
    <row r="149" spans="1:12" x14ac:dyDescent="0.3">
      <c r="A149" t="s">
        <v>148</v>
      </c>
      <c r="B149">
        <f t="shared" si="18"/>
        <v>5</v>
      </c>
      <c r="C149">
        <f t="shared" si="19"/>
        <v>8</v>
      </c>
      <c r="D149" t="str">
        <f t="shared" si="20"/>
        <v>n</v>
      </c>
      <c r="E149" t="str">
        <f t="shared" si="21"/>
        <v>pqnnkncnnfnnnnnn</v>
      </c>
      <c r="F149">
        <f t="shared" si="22"/>
        <v>11</v>
      </c>
      <c r="G149">
        <f t="shared" si="23"/>
        <v>0</v>
      </c>
      <c r="J149" t="str">
        <f t="shared" si="24"/>
        <v>k</v>
      </c>
      <c r="K149" t="str">
        <f t="shared" si="25"/>
        <v>n</v>
      </c>
      <c r="L149">
        <f t="shared" si="26"/>
        <v>1</v>
      </c>
    </row>
    <row r="150" spans="1:12" x14ac:dyDescent="0.3">
      <c r="A150" t="s">
        <v>149</v>
      </c>
      <c r="B150">
        <f t="shared" si="18"/>
        <v>10</v>
      </c>
      <c r="C150">
        <f t="shared" si="19"/>
        <v>12</v>
      </c>
      <c r="D150" t="str">
        <f t="shared" si="20"/>
        <v>w</v>
      </c>
      <c r="E150" t="str">
        <f t="shared" si="21"/>
        <v>drqwwxrwwkwwwswwl</v>
      </c>
      <c r="F150">
        <f t="shared" si="22"/>
        <v>9</v>
      </c>
      <c r="G150">
        <f t="shared" si="23"/>
        <v>0</v>
      </c>
      <c r="J150" t="str">
        <f t="shared" si="24"/>
        <v>k</v>
      </c>
      <c r="K150" t="str">
        <f t="shared" si="25"/>
        <v>w</v>
      </c>
      <c r="L150">
        <f t="shared" si="26"/>
        <v>1</v>
      </c>
    </row>
    <row r="151" spans="1:12" x14ac:dyDescent="0.3">
      <c r="A151" t="s">
        <v>150</v>
      </c>
      <c r="B151">
        <f t="shared" si="18"/>
        <v>2</v>
      </c>
      <c r="C151">
        <f t="shared" si="19"/>
        <v>4</v>
      </c>
      <c r="D151" t="str">
        <f t="shared" si="20"/>
        <v>g</v>
      </c>
      <c r="E151" t="str">
        <f t="shared" si="21"/>
        <v>rbggfslgjqqhj</v>
      </c>
      <c r="F151">
        <f t="shared" si="22"/>
        <v>3</v>
      </c>
      <c r="G151">
        <f t="shared" si="23"/>
        <v>1</v>
      </c>
      <c r="J151" t="str">
        <f t="shared" si="24"/>
        <v>b</v>
      </c>
      <c r="K151" t="str">
        <f t="shared" si="25"/>
        <v>g</v>
      </c>
      <c r="L151">
        <f t="shared" si="26"/>
        <v>1</v>
      </c>
    </row>
    <row r="152" spans="1:12" x14ac:dyDescent="0.3">
      <c r="A152" t="s">
        <v>151</v>
      </c>
      <c r="B152">
        <f t="shared" si="18"/>
        <v>9</v>
      </c>
      <c r="C152">
        <f t="shared" si="19"/>
        <v>19</v>
      </c>
      <c r="D152" t="str">
        <f t="shared" si="20"/>
        <v>r</v>
      </c>
      <c r="E152" t="str">
        <f t="shared" si="21"/>
        <v>pzxhrcfrrrqjqfkhrhjz</v>
      </c>
      <c r="F152">
        <f t="shared" si="22"/>
        <v>5</v>
      </c>
      <c r="G152">
        <f t="shared" si="23"/>
        <v>0</v>
      </c>
      <c r="J152" t="str">
        <f t="shared" si="24"/>
        <v>r</v>
      </c>
      <c r="K152" t="str">
        <f t="shared" si="25"/>
        <v>j</v>
      </c>
      <c r="L152">
        <f t="shared" si="26"/>
        <v>1</v>
      </c>
    </row>
    <row r="153" spans="1:12" x14ac:dyDescent="0.3">
      <c r="A153" t="s">
        <v>152</v>
      </c>
      <c r="B153">
        <f t="shared" si="18"/>
        <v>3</v>
      </c>
      <c r="C153">
        <f t="shared" si="19"/>
        <v>6</v>
      </c>
      <c r="D153" t="str">
        <f t="shared" si="20"/>
        <v>n</v>
      </c>
      <c r="E153" t="str">
        <f t="shared" si="21"/>
        <v>rngtnnnnn</v>
      </c>
      <c r="F153">
        <f t="shared" si="22"/>
        <v>6</v>
      </c>
      <c r="G153">
        <f t="shared" si="23"/>
        <v>1</v>
      </c>
      <c r="J153" t="str">
        <f t="shared" si="24"/>
        <v>g</v>
      </c>
      <c r="K153" t="str">
        <f t="shared" si="25"/>
        <v>n</v>
      </c>
      <c r="L153">
        <f t="shared" si="26"/>
        <v>1</v>
      </c>
    </row>
    <row r="154" spans="1:12" x14ac:dyDescent="0.3">
      <c r="A154" t="s">
        <v>153</v>
      </c>
      <c r="B154">
        <f t="shared" si="18"/>
        <v>4</v>
      </c>
      <c r="C154">
        <f t="shared" si="19"/>
        <v>14</v>
      </c>
      <c r="D154" t="str">
        <f t="shared" si="20"/>
        <v>t</v>
      </c>
      <c r="E154" t="str">
        <f t="shared" si="21"/>
        <v>tttttttttttftgttttht</v>
      </c>
      <c r="F154">
        <f t="shared" si="22"/>
        <v>17</v>
      </c>
      <c r="G154">
        <f t="shared" si="23"/>
        <v>0</v>
      </c>
      <c r="J154" t="str">
        <f t="shared" si="24"/>
        <v>t</v>
      </c>
      <c r="K154" t="str">
        <f t="shared" si="25"/>
        <v>g</v>
      </c>
      <c r="L154">
        <f t="shared" si="26"/>
        <v>1</v>
      </c>
    </row>
    <row r="155" spans="1:12" x14ac:dyDescent="0.3">
      <c r="A155" t="s">
        <v>154</v>
      </c>
      <c r="B155">
        <f t="shared" si="18"/>
        <v>6</v>
      </c>
      <c r="C155">
        <f t="shared" si="19"/>
        <v>8</v>
      </c>
      <c r="D155" t="str">
        <f t="shared" si="20"/>
        <v>q</v>
      </c>
      <c r="E155" t="str">
        <f t="shared" si="21"/>
        <v>qqdtqqmrgqcqqqqc</v>
      </c>
      <c r="F155">
        <f t="shared" si="22"/>
        <v>9</v>
      </c>
      <c r="G155">
        <f t="shared" si="23"/>
        <v>0</v>
      </c>
      <c r="J155" t="str">
        <f t="shared" si="24"/>
        <v>q</v>
      </c>
      <c r="K155" t="str">
        <f t="shared" si="25"/>
        <v>r</v>
      </c>
      <c r="L155">
        <f t="shared" si="26"/>
        <v>1</v>
      </c>
    </row>
    <row r="156" spans="1:12" x14ac:dyDescent="0.3">
      <c r="A156" t="s">
        <v>155</v>
      </c>
      <c r="B156">
        <f t="shared" si="18"/>
        <v>3</v>
      </c>
      <c r="C156">
        <f t="shared" si="19"/>
        <v>14</v>
      </c>
      <c r="D156" t="str">
        <f t="shared" si="20"/>
        <v>t</v>
      </c>
      <c r="E156" t="str">
        <f t="shared" si="21"/>
        <v>tttnttttttttqk</v>
      </c>
      <c r="F156">
        <f t="shared" si="22"/>
        <v>11</v>
      </c>
      <c r="G156">
        <f t="shared" si="23"/>
        <v>1</v>
      </c>
      <c r="J156" t="str">
        <f t="shared" si="24"/>
        <v>t</v>
      </c>
      <c r="K156" t="str">
        <f t="shared" si="25"/>
        <v>k</v>
      </c>
      <c r="L156">
        <f t="shared" si="26"/>
        <v>1</v>
      </c>
    </row>
    <row r="157" spans="1:12" x14ac:dyDescent="0.3">
      <c r="A157" t="s">
        <v>156</v>
      </c>
      <c r="B157">
        <f t="shared" si="18"/>
        <v>9</v>
      </c>
      <c r="C157">
        <f t="shared" si="19"/>
        <v>10</v>
      </c>
      <c r="D157" t="str">
        <f t="shared" si="20"/>
        <v>w</v>
      </c>
      <c r="E157" t="str">
        <f t="shared" si="21"/>
        <v>qqwcjzwgjnqdrdxwjwl</v>
      </c>
      <c r="F157">
        <f t="shared" si="22"/>
        <v>4</v>
      </c>
      <c r="G157">
        <f t="shared" si="23"/>
        <v>0</v>
      </c>
      <c r="J157" t="str">
        <f t="shared" si="24"/>
        <v>j</v>
      </c>
      <c r="K157" t="str">
        <f t="shared" si="25"/>
        <v>n</v>
      </c>
      <c r="L157">
        <f t="shared" si="26"/>
        <v>0</v>
      </c>
    </row>
    <row r="158" spans="1:12" x14ac:dyDescent="0.3">
      <c r="A158" t="s">
        <v>157</v>
      </c>
      <c r="B158">
        <f t="shared" si="18"/>
        <v>10</v>
      </c>
      <c r="C158">
        <f t="shared" si="19"/>
        <v>12</v>
      </c>
      <c r="D158" t="str">
        <f t="shared" si="20"/>
        <v>t</v>
      </c>
      <c r="E158" t="str">
        <f t="shared" si="21"/>
        <v>tthtthtktvtttt</v>
      </c>
      <c r="F158">
        <f t="shared" si="22"/>
        <v>10</v>
      </c>
      <c r="G158">
        <f t="shared" si="23"/>
        <v>1</v>
      </c>
      <c r="J158" t="str">
        <f t="shared" si="24"/>
        <v>v</v>
      </c>
      <c r="K158" t="str">
        <f t="shared" si="25"/>
        <v>t</v>
      </c>
      <c r="L158">
        <f t="shared" si="26"/>
        <v>1</v>
      </c>
    </row>
    <row r="159" spans="1:12" x14ac:dyDescent="0.3">
      <c r="A159" t="s">
        <v>158</v>
      </c>
      <c r="B159">
        <f t="shared" si="18"/>
        <v>2</v>
      </c>
      <c r="C159">
        <f t="shared" si="19"/>
        <v>7</v>
      </c>
      <c r="D159" t="str">
        <f t="shared" si="20"/>
        <v>v</v>
      </c>
      <c r="E159" t="str">
        <f t="shared" si="21"/>
        <v>vzvvvvv</v>
      </c>
      <c r="F159">
        <f t="shared" si="22"/>
        <v>6</v>
      </c>
      <c r="G159">
        <f t="shared" si="23"/>
        <v>1</v>
      </c>
      <c r="J159" t="str">
        <f t="shared" si="24"/>
        <v>z</v>
      </c>
      <c r="K159" t="str">
        <f t="shared" si="25"/>
        <v>v</v>
      </c>
      <c r="L159">
        <f t="shared" si="26"/>
        <v>1</v>
      </c>
    </row>
    <row r="160" spans="1:12" x14ac:dyDescent="0.3">
      <c r="A160" t="s">
        <v>159</v>
      </c>
      <c r="B160">
        <f t="shared" si="18"/>
        <v>5</v>
      </c>
      <c r="C160">
        <f t="shared" si="19"/>
        <v>17</v>
      </c>
      <c r="D160" t="str">
        <f t="shared" si="20"/>
        <v>p</v>
      </c>
      <c r="E160" t="str">
        <f t="shared" si="21"/>
        <v>zzpsmpgpprdmhxprsvs</v>
      </c>
      <c r="F160">
        <f t="shared" si="22"/>
        <v>5</v>
      </c>
      <c r="G160">
        <f t="shared" si="23"/>
        <v>1</v>
      </c>
      <c r="J160" t="str">
        <f t="shared" si="24"/>
        <v>m</v>
      </c>
      <c r="K160" t="str">
        <f t="shared" si="25"/>
        <v>s</v>
      </c>
      <c r="L160">
        <f t="shared" si="26"/>
        <v>0</v>
      </c>
    </row>
    <row r="161" spans="1:12" x14ac:dyDescent="0.3">
      <c r="A161" t="s">
        <v>160</v>
      </c>
      <c r="B161">
        <f t="shared" si="18"/>
        <v>8</v>
      </c>
      <c r="C161">
        <f t="shared" si="19"/>
        <v>9</v>
      </c>
      <c r="D161" t="str">
        <f t="shared" si="20"/>
        <v>t</v>
      </c>
      <c r="E161" t="str">
        <f t="shared" si="21"/>
        <v>ttttttvnt</v>
      </c>
      <c r="F161">
        <f t="shared" si="22"/>
        <v>7</v>
      </c>
      <c r="G161">
        <f t="shared" si="23"/>
        <v>0</v>
      </c>
      <c r="J161" t="str">
        <f t="shared" si="24"/>
        <v>n</v>
      </c>
      <c r="K161" t="str">
        <f t="shared" si="25"/>
        <v>t</v>
      </c>
      <c r="L161">
        <f t="shared" si="26"/>
        <v>1</v>
      </c>
    </row>
    <row r="162" spans="1:12" x14ac:dyDescent="0.3">
      <c r="A162" t="s">
        <v>161</v>
      </c>
      <c r="B162">
        <f t="shared" si="18"/>
        <v>4</v>
      </c>
      <c r="C162">
        <f t="shared" si="19"/>
        <v>8</v>
      </c>
      <c r="D162" t="str">
        <f t="shared" si="20"/>
        <v>v</v>
      </c>
      <c r="E162" t="str">
        <f t="shared" si="21"/>
        <v>vvvfvvvvvvvvvvv</v>
      </c>
      <c r="F162">
        <f t="shared" si="22"/>
        <v>14</v>
      </c>
      <c r="G162">
        <f t="shared" si="23"/>
        <v>0</v>
      </c>
      <c r="J162" t="str">
        <f t="shared" si="24"/>
        <v>f</v>
      </c>
      <c r="K162" t="str">
        <f t="shared" si="25"/>
        <v>v</v>
      </c>
      <c r="L162">
        <f t="shared" si="26"/>
        <v>1</v>
      </c>
    </row>
    <row r="163" spans="1:12" x14ac:dyDescent="0.3">
      <c r="A163" t="s">
        <v>162</v>
      </c>
      <c r="B163">
        <f t="shared" si="18"/>
        <v>7</v>
      </c>
      <c r="C163">
        <f t="shared" si="19"/>
        <v>15</v>
      </c>
      <c r="D163" t="str">
        <f t="shared" si="20"/>
        <v>h</v>
      </c>
      <c r="E163" t="str">
        <f t="shared" si="21"/>
        <v>cwkhdzmththzjnh</v>
      </c>
      <c r="F163">
        <f t="shared" si="22"/>
        <v>4</v>
      </c>
      <c r="G163">
        <f t="shared" si="23"/>
        <v>0</v>
      </c>
      <c r="J163" t="str">
        <f t="shared" si="24"/>
        <v>m</v>
      </c>
      <c r="K163" t="str">
        <f t="shared" si="25"/>
        <v>h</v>
      </c>
      <c r="L163">
        <f t="shared" si="26"/>
        <v>1</v>
      </c>
    </row>
    <row r="164" spans="1:12" x14ac:dyDescent="0.3">
      <c r="A164" t="s">
        <v>163</v>
      </c>
      <c r="B164">
        <f t="shared" si="18"/>
        <v>7</v>
      </c>
      <c r="C164">
        <f t="shared" si="19"/>
        <v>9</v>
      </c>
      <c r="D164" t="str">
        <f t="shared" si="20"/>
        <v>v</v>
      </c>
      <c r="E164" t="str">
        <f t="shared" si="21"/>
        <v>vjvlwzvvmv</v>
      </c>
      <c r="F164">
        <f t="shared" si="22"/>
        <v>5</v>
      </c>
      <c r="G164">
        <f t="shared" si="23"/>
        <v>0</v>
      </c>
      <c r="J164" t="str">
        <f t="shared" si="24"/>
        <v>v</v>
      </c>
      <c r="K164" t="str">
        <f t="shared" si="25"/>
        <v>m</v>
      </c>
      <c r="L164">
        <f t="shared" si="26"/>
        <v>1</v>
      </c>
    </row>
    <row r="165" spans="1:12" x14ac:dyDescent="0.3">
      <c r="A165" t="s">
        <v>164</v>
      </c>
      <c r="B165">
        <f t="shared" si="18"/>
        <v>1</v>
      </c>
      <c r="C165">
        <f t="shared" si="19"/>
        <v>2</v>
      </c>
      <c r="D165" t="str">
        <f t="shared" si="20"/>
        <v>c</v>
      </c>
      <c r="E165" t="str">
        <f t="shared" si="21"/>
        <v>hchw</v>
      </c>
      <c r="F165">
        <f t="shared" si="22"/>
        <v>1</v>
      </c>
      <c r="G165">
        <f t="shared" si="23"/>
        <v>1</v>
      </c>
      <c r="J165" t="str">
        <f t="shared" si="24"/>
        <v>h</v>
      </c>
      <c r="K165" t="str">
        <f t="shared" si="25"/>
        <v>c</v>
      </c>
      <c r="L165">
        <f t="shared" si="26"/>
        <v>1</v>
      </c>
    </row>
    <row r="166" spans="1:12" x14ac:dyDescent="0.3">
      <c r="A166" t="s">
        <v>165</v>
      </c>
      <c r="B166">
        <f t="shared" si="18"/>
        <v>7</v>
      </c>
      <c r="C166">
        <f t="shared" si="19"/>
        <v>8</v>
      </c>
      <c r="D166" t="str">
        <f t="shared" si="20"/>
        <v>f</v>
      </c>
      <c r="E166" t="str">
        <f t="shared" si="21"/>
        <v>ffpfffsfqf</v>
      </c>
      <c r="F166">
        <f t="shared" si="22"/>
        <v>7</v>
      </c>
      <c r="G166">
        <f t="shared" si="23"/>
        <v>1</v>
      </c>
      <c r="J166" t="str">
        <f t="shared" si="24"/>
        <v>s</v>
      </c>
      <c r="K166" t="str">
        <f t="shared" si="25"/>
        <v>f</v>
      </c>
      <c r="L166">
        <f t="shared" si="26"/>
        <v>1</v>
      </c>
    </row>
    <row r="167" spans="1:12" x14ac:dyDescent="0.3">
      <c r="A167" t="s">
        <v>166</v>
      </c>
      <c r="B167">
        <f t="shared" si="18"/>
        <v>5</v>
      </c>
      <c r="C167">
        <f t="shared" si="19"/>
        <v>8</v>
      </c>
      <c r="D167" t="str">
        <f t="shared" si="20"/>
        <v>s</v>
      </c>
      <c r="E167" t="str">
        <f t="shared" si="21"/>
        <v>xlssskszb</v>
      </c>
      <c r="F167">
        <f t="shared" si="22"/>
        <v>4</v>
      </c>
      <c r="G167">
        <f t="shared" si="23"/>
        <v>0</v>
      </c>
      <c r="J167" t="str">
        <f t="shared" si="24"/>
        <v>s</v>
      </c>
      <c r="K167" t="str">
        <f t="shared" si="25"/>
        <v>z</v>
      </c>
      <c r="L167">
        <f t="shared" si="26"/>
        <v>1</v>
      </c>
    </row>
    <row r="168" spans="1:12" x14ac:dyDescent="0.3">
      <c r="A168" t="s">
        <v>167</v>
      </c>
      <c r="B168">
        <f t="shared" si="18"/>
        <v>2</v>
      </c>
      <c r="C168">
        <f t="shared" si="19"/>
        <v>15</v>
      </c>
      <c r="D168" t="str">
        <f t="shared" si="20"/>
        <v>x</v>
      </c>
      <c r="E168" t="str">
        <f t="shared" si="21"/>
        <v>fxzpbvqzmkxvtlljjrg</v>
      </c>
      <c r="F168">
        <f t="shared" si="22"/>
        <v>2</v>
      </c>
      <c r="G168">
        <f t="shared" si="23"/>
        <v>1</v>
      </c>
      <c r="J168" t="str">
        <f t="shared" si="24"/>
        <v>x</v>
      </c>
      <c r="K168" t="str">
        <f t="shared" si="25"/>
        <v>l</v>
      </c>
      <c r="L168">
        <f t="shared" si="26"/>
        <v>1</v>
      </c>
    </row>
    <row r="169" spans="1:12" x14ac:dyDescent="0.3">
      <c r="A169" t="s">
        <v>168</v>
      </c>
      <c r="B169">
        <f t="shared" si="18"/>
        <v>1</v>
      </c>
      <c r="C169">
        <f t="shared" si="19"/>
        <v>3</v>
      </c>
      <c r="D169" t="str">
        <f t="shared" si="20"/>
        <v>s</v>
      </c>
      <c r="E169" t="str">
        <f t="shared" si="21"/>
        <v>hsss</v>
      </c>
      <c r="F169">
        <f t="shared" si="22"/>
        <v>3</v>
      </c>
      <c r="G169">
        <f t="shared" si="23"/>
        <v>1</v>
      </c>
      <c r="J169" t="str">
        <f t="shared" si="24"/>
        <v>h</v>
      </c>
      <c r="K169" t="str">
        <f t="shared" si="25"/>
        <v>s</v>
      </c>
      <c r="L169">
        <f t="shared" si="26"/>
        <v>1</v>
      </c>
    </row>
    <row r="170" spans="1:12" x14ac:dyDescent="0.3">
      <c r="A170" t="s">
        <v>169</v>
      </c>
      <c r="B170">
        <f t="shared" si="18"/>
        <v>7</v>
      </c>
      <c r="C170">
        <f t="shared" si="19"/>
        <v>14</v>
      </c>
      <c r="D170" t="str">
        <f t="shared" si="20"/>
        <v>m</v>
      </c>
      <c r="E170" t="str">
        <f t="shared" si="21"/>
        <v>xmmtmmmgmrmmxzmxm</v>
      </c>
      <c r="F170">
        <f t="shared" si="22"/>
        <v>10</v>
      </c>
      <c r="G170">
        <f t="shared" si="23"/>
        <v>1</v>
      </c>
      <c r="J170" t="str">
        <f t="shared" si="24"/>
        <v>m</v>
      </c>
      <c r="K170" t="str">
        <f t="shared" si="25"/>
        <v>z</v>
      </c>
      <c r="L170">
        <f t="shared" si="26"/>
        <v>1</v>
      </c>
    </row>
    <row r="171" spans="1:12" x14ac:dyDescent="0.3">
      <c r="A171" t="s">
        <v>170</v>
      </c>
      <c r="B171">
        <f t="shared" si="18"/>
        <v>10</v>
      </c>
      <c r="C171">
        <f t="shared" si="19"/>
        <v>13</v>
      </c>
      <c r="D171" t="str">
        <f t="shared" si="20"/>
        <v>z</v>
      </c>
      <c r="E171" t="str">
        <f t="shared" si="21"/>
        <v>dnzztzzzzzfszxzczg</v>
      </c>
      <c r="F171">
        <f t="shared" si="22"/>
        <v>10</v>
      </c>
      <c r="G171">
        <f t="shared" si="23"/>
        <v>1</v>
      </c>
      <c r="J171" t="str">
        <f t="shared" si="24"/>
        <v>z</v>
      </c>
      <c r="K171" t="str">
        <f t="shared" si="25"/>
        <v>z</v>
      </c>
      <c r="L171">
        <f t="shared" si="26"/>
        <v>0</v>
      </c>
    </row>
    <row r="172" spans="1:12" x14ac:dyDescent="0.3">
      <c r="A172" t="s">
        <v>171</v>
      </c>
      <c r="B172">
        <f t="shared" si="18"/>
        <v>3</v>
      </c>
      <c r="C172">
        <f t="shared" si="19"/>
        <v>8</v>
      </c>
      <c r="D172" t="str">
        <f t="shared" si="20"/>
        <v>h</v>
      </c>
      <c r="E172" t="str">
        <f t="shared" si="21"/>
        <v>rhthhnhh</v>
      </c>
      <c r="F172">
        <f t="shared" si="22"/>
        <v>5</v>
      </c>
      <c r="G172">
        <f t="shared" si="23"/>
        <v>1</v>
      </c>
      <c r="J172" t="str">
        <f t="shared" si="24"/>
        <v>t</v>
      </c>
      <c r="K172" t="str">
        <f t="shared" si="25"/>
        <v>h</v>
      </c>
      <c r="L172">
        <f t="shared" si="26"/>
        <v>1</v>
      </c>
    </row>
    <row r="173" spans="1:12" x14ac:dyDescent="0.3">
      <c r="A173" t="s">
        <v>172</v>
      </c>
      <c r="B173">
        <f t="shared" si="18"/>
        <v>6</v>
      </c>
      <c r="C173">
        <f t="shared" si="19"/>
        <v>9</v>
      </c>
      <c r="D173" t="str">
        <f t="shared" si="20"/>
        <v>g</v>
      </c>
      <c r="E173" t="str">
        <f t="shared" si="21"/>
        <v>hbggggggggbg</v>
      </c>
      <c r="F173">
        <f t="shared" si="22"/>
        <v>9</v>
      </c>
      <c r="G173">
        <f t="shared" si="23"/>
        <v>1</v>
      </c>
      <c r="J173" t="str">
        <f t="shared" si="24"/>
        <v>g</v>
      </c>
      <c r="K173" t="str">
        <f t="shared" si="25"/>
        <v>g</v>
      </c>
      <c r="L173">
        <f t="shared" si="26"/>
        <v>0</v>
      </c>
    </row>
    <row r="174" spans="1:12" x14ac:dyDescent="0.3">
      <c r="A174" t="s">
        <v>173</v>
      </c>
      <c r="B174">
        <f t="shared" si="18"/>
        <v>13</v>
      </c>
      <c r="C174">
        <f t="shared" si="19"/>
        <v>15</v>
      </c>
      <c r="D174" t="str">
        <f t="shared" si="20"/>
        <v>z</v>
      </c>
      <c r="E174" t="str">
        <f t="shared" si="21"/>
        <v>zzzzpzbzzzzzfzzz</v>
      </c>
      <c r="F174">
        <f t="shared" si="22"/>
        <v>13</v>
      </c>
      <c r="G174">
        <f t="shared" si="23"/>
        <v>1</v>
      </c>
      <c r="J174" t="str">
        <f t="shared" si="24"/>
        <v>f</v>
      </c>
      <c r="K174" t="str">
        <f t="shared" si="25"/>
        <v>z</v>
      </c>
      <c r="L174">
        <f t="shared" si="26"/>
        <v>1</v>
      </c>
    </row>
    <row r="175" spans="1:12" x14ac:dyDescent="0.3">
      <c r="A175" t="s">
        <v>174</v>
      </c>
      <c r="B175">
        <f t="shared" si="18"/>
        <v>5</v>
      </c>
      <c r="C175">
        <f t="shared" si="19"/>
        <v>15</v>
      </c>
      <c r="D175" t="str">
        <f t="shared" si="20"/>
        <v>l</v>
      </c>
      <c r="E175" t="str">
        <f t="shared" si="21"/>
        <v>llllwlllllllllll</v>
      </c>
      <c r="F175">
        <f t="shared" si="22"/>
        <v>15</v>
      </c>
      <c r="G175">
        <f t="shared" si="23"/>
        <v>1</v>
      </c>
      <c r="J175" t="str">
        <f t="shared" si="24"/>
        <v>w</v>
      </c>
      <c r="K175" t="str">
        <f t="shared" si="25"/>
        <v>l</v>
      </c>
      <c r="L175">
        <f t="shared" si="26"/>
        <v>1</v>
      </c>
    </row>
    <row r="176" spans="1:12" x14ac:dyDescent="0.3">
      <c r="A176" t="s">
        <v>175</v>
      </c>
      <c r="B176">
        <f t="shared" si="18"/>
        <v>3</v>
      </c>
      <c r="C176">
        <f t="shared" si="19"/>
        <v>5</v>
      </c>
      <c r="D176" t="str">
        <f t="shared" si="20"/>
        <v>m</v>
      </c>
      <c r="E176" t="str">
        <f t="shared" si="21"/>
        <v>dhmmm</v>
      </c>
      <c r="F176">
        <f t="shared" si="22"/>
        <v>3</v>
      </c>
      <c r="G176">
        <f t="shared" si="23"/>
        <v>1</v>
      </c>
      <c r="J176" t="str">
        <f t="shared" si="24"/>
        <v>m</v>
      </c>
      <c r="K176" t="str">
        <f t="shared" si="25"/>
        <v>m</v>
      </c>
      <c r="L176">
        <f t="shared" si="26"/>
        <v>0</v>
      </c>
    </row>
    <row r="177" spans="1:12" x14ac:dyDescent="0.3">
      <c r="A177" t="s">
        <v>176</v>
      </c>
      <c r="B177">
        <f t="shared" si="18"/>
        <v>2</v>
      </c>
      <c r="C177">
        <f t="shared" si="19"/>
        <v>13</v>
      </c>
      <c r="D177" t="str">
        <f t="shared" si="20"/>
        <v>h</v>
      </c>
      <c r="E177" t="str">
        <f t="shared" si="21"/>
        <v>hrrhgqhhnhkhhhhb</v>
      </c>
      <c r="F177">
        <f t="shared" si="22"/>
        <v>9</v>
      </c>
      <c r="G177">
        <f t="shared" si="23"/>
        <v>1</v>
      </c>
      <c r="J177" t="str">
        <f t="shared" si="24"/>
        <v>r</v>
      </c>
      <c r="K177" t="str">
        <f t="shared" si="25"/>
        <v>h</v>
      </c>
      <c r="L177">
        <f t="shared" si="26"/>
        <v>1</v>
      </c>
    </row>
    <row r="178" spans="1:12" x14ac:dyDescent="0.3">
      <c r="A178" t="s">
        <v>177</v>
      </c>
      <c r="B178">
        <f t="shared" si="18"/>
        <v>1</v>
      </c>
      <c r="C178">
        <f t="shared" si="19"/>
        <v>5</v>
      </c>
      <c r="D178" t="str">
        <f t="shared" si="20"/>
        <v>p</v>
      </c>
      <c r="E178" t="str">
        <f t="shared" si="21"/>
        <v>kpppp</v>
      </c>
      <c r="F178">
        <f t="shared" si="22"/>
        <v>4</v>
      </c>
      <c r="G178">
        <f t="shared" si="23"/>
        <v>1</v>
      </c>
      <c r="J178" t="str">
        <f t="shared" si="24"/>
        <v>k</v>
      </c>
      <c r="K178" t="str">
        <f t="shared" si="25"/>
        <v>p</v>
      </c>
      <c r="L178">
        <f t="shared" si="26"/>
        <v>1</v>
      </c>
    </row>
    <row r="179" spans="1:12" x14ac:dyDescent="0.3">
      <c r="A179" t="s">
        <v>178</v>
      </c>
      <c r="B179">
        <f t="shared" si="18"/>
        <v>2</v>
      </c>
      <c r="C179">
        <f t="shared" si="19"/>
        <v>13</v>
      </c>
      <c r="D179" t="str">
        <f t="shared" si="20"/>
        <v>m</v>
      </c>
      <c r="E179" t="str">
        <f t="shared" si="21"/>
        <v>fmqjmrzhskzwdnt</v>
      </c>
      <c r="F179">
        <f t="shared" si="22"/>
        <v>2</v>
      </c>
      <c r="G179">
        <f t="shared" si="23"/>
        <v>1</v>
      </c>
      <c r="J179" t="str">
        <f t="shared" si="24"/>
        <v>m</v>
      </c>
      <c r="K179" t="str">
        <f t="shared" si="25"/>
        <v>d</v>
      </c>
      <c r="L179">
        <f t="shared" si="26"/>
        <v>1</v>
      </c>
    </row>
    <row r="180" spans="1:12" x14ac:dyDescent="0.3">
      <c r="A180" t="s">
        <v>179</v>
      </c>
      <c r="B180">
        <f t="shared" si="18"/>
        <v>7</v>
      </c>
      <c r="C180">
        <f t="shared" si="19"/>
        <v>8</v>
      </c>
      <c r="D180" t="str">
        <f t="shared" si="20"/>
        <v>q</v>
      </c>
      <c r="E180" t="str">
        <f t="shared" si="21"/>
        <v>bqxvzqqsjpqqqq</v>
      </c>
      <c r="F180">
        <f t="shared" si="22"/>
        <v>7</v>
      </c>
      <c r="G180">
        <f t="shared" si="23"/>
        <v>1</v>
      </c>
      <c r="J180" t="str">
        <f t="shared" si="24"/>
        <v>q</v>
      </c>
      <c r="K180" t="str">
        <f t="shared" si="25"/>
        <v>s</v>
      </c>
      <c r="L180">
        <f t="shared" si="26"/>
        <v>1</v>
      </c>
    </row>
    <row r="181" spans="1:12" x14ac:dyDescent="0.3">
      <c r="A181" t="s">
        <v>180</v>
      </c>
      <c r="B181">
        <f t="shared" si="18"/>
        <v>2</v>
      </c>
      <c r="C181">
        <f t="shared" si="19"/>
        <v>13</v>
      </c>
      <c r="D181" t="str">
        <f t="shared" si="20"/>
        <v>d</v>
      </c>
      <c r="E181" t="str">
        <f t="shared" si="21"/>
        <v>ddhdddddddddbddddd</v>
      </c>
      <c r="F181">
        <f t="shared" si="22"/>
        <v>16</v>
      </c>
      <c r="G181">
        <f t="shared" si="23"/>
        <v>0</v>
      </c>
      <c r="J181" t="str">
        <f t="shared" si="24"/>
        <v>d</v>
      </c>
      <c r="K181" t="str">
        <f t="shared" si="25"/>
        <v>b</v>
      </c>
      <c r="L181">
        <f t="shared" si="26"/>
        <v>1</v>
      </c>
    </row>
    <row r="182" spans="1:12" x14ac:dyDescent="0.3">
      <c r="A182" t="s">
        <v>181</v>
      </c>
      <c r="B182">
        <f t="shared" si="18"/>
        <v>5</v>
      </c>
      <c r="C182">
        <f t="shared" si="19"/>
        <v>9</v>
      </c>
      <c r="D182" t="str">
        <f t="shared" si="20"/>
        <v>s</v>
      </c>
      <c r="E182" t="str">
        <f t="shared" si="21"/>
        <v>nhkmxssqsjssjs</v>
      </c>
      <c r="F182">
        <f t="shared" si="22"/>
        <v>6</v>
      </c>
      <c r="G182">
        <f t="shared" si="23"/>
        <v>1</v>
      </c>
      <c r="J182" t="str">
        <f t="shared" si="24"/>
        <v>x</v>
      </c>
      <c r="K182" t="str">
        <f t="shared" si="25"/>
        <v>s</v>
      </c>
      <c r="L182">
        <f t="shared" si="26"/>
        <v>1</v>
      </c>
    </row>
    <row r="183" spans="1:12" x14ac:dyDescent="0.3">
      <c r="A183" t="s">
        <v>182</v>
      </c>
      <c r="B183">
        <f t="shared" si="18"/>
        <v>2</v>
      </c>
      <c r="C183">
        <f t="shared" si="19"/>
        <v>11</v>
      </c>
      <c r="D183" t="str">
        <f t="shared" si="20"/>
        <v>b</v>
      </c>
      <c r="E183" t="str">
        <f t="shared" si="21"/>
        <v>vlrtxpzkqwb</v>
      </c>
      <c r="F183">
        <f t="shared" si="22"/>
        <v>1</v>
      </c>
      <c r="G183">
        <f t="shared" si="23"/>
        <v>0</v>
      </c>
      <c r="J183" t="str">
        <f t="shared" si="24"/>
        <v>l</v>
      </c>
      <c r="K183" t="str">
        <f t="shared" si="25"/>
        <v>b</v>
      </c>
      <c r="L183">
        <f t="shared" si="26"/>
        <v>1</v>
      </c>
    </row>
    <row r="184" spans="1:12" x14ac:dyDescent="0.3">
      <c r="A184" t="s">
        <v>183</v>
      </c>
      <c r="B184">
        <f t="shared" si="18"/>
        <v>6</v>
      </c>
      <c r="C184">
        <f t="shared" si="19"/>
        <v>7</v>
      </c>
      <c r="D184" t="str">
        <f t="shared" si="20"/>
        <v>q</v>
      </c>
      <c r="E184" t="str">
        <f t="shared" si="21"/>
        <v>qqqqqcq</v>
      </c>
      <c r="F184">
        <f t="shared" si="22"/>
        <v>6</v>
      </c>
      <c r="G184">
        <f t="shared" si="23"/>
        <v>1</v>
      </c>
      <c r="J184" t="str">
        <f t="shared" si="24"/>
        <v>c</v>
      </c>
      <c r="K184" t="str">
        <f t="shared" si="25"/>
        <v>q</v>
      </c>
      <c r="L184">
        <f t="shared" si="26"/>
        <v>1</v>
      </c>
    </row>
    <row r="185" spans="1:12" x14ac:dyDescent="0.3">
      <c r="A185" t="s">
        <v>184</v>
      </c>
      <c r="B185">
        <f t="shared" si="18"/>
        <v>7</v>
      </c>
      <c r="C185">
        <f t="shared" si="19"/>
        <v>9</v>
      </c>
      <c r="D185" t="str">
        <f t="shared" si="20"/>
        <v>n</v>
      </c>
      <c r="E185" t="str">
        <f t="shared" si="21"/>
        <v>nnnnnknnmgn</v>
      </c>
      <c r="F185">
        <f t="shared" si="22"/>
        <v>8</v>
      </c>
      <c r="G185">
        <f t="shared" si="23"/>
        <v>1</v>
      </c>
      <c r="J185" t="str">
        <f t="shared" si="24"/>
        <v>n</v>
      </c>
      <c r="K185" t="str">
        <f t="shared" si="25"/>
        <v>m</v>
      </c>
      <c r="L185">
        <f t="shared" si="26"/>
        <v>1</v>
      </c>
    </row>
    <row r="186" spans="1:12" x14ac:dyDescent="0.3">
      <c r="A186" t="s">
        <v>185</v>
      </c>
      <c r="B186">
        <f t="shared" si="18"/>
        <v>3</v>
      </c>
      <c r="C186">
        <f t="shared" si="19"/>
        <v>9</v>
      </c>
      <c r="D186" t="str">
        <f t="shared" si="20"/>
        <v>n</v>
      </c>
      <c r="E186" t="str">
        <f t="shared" si="21"/>
        <v>qfkxknwnn</v>
      </c>
      <c r="F186">
        <f t="shared" si="22"/>
        <v>3</v>
      </c>
      <c r="G186">
        <f t="shared" si="23"/>
        <v>1</v>
      </c>
      <c r="J186" t="str">
        <f t="shared" si="24"/>
        <v>k</v>
      </c>
      <c r="K186" t="str">
        <f t="shared" si="25"/>
        <v>n</v>
      </c>
      <c r="L186">
        <f t="shared" si="26"/>
        <v>1</v>
      </c>
    </row>
    <row r="187" spans="1:12" x14ac:dyDescent="0.3">
      <c r="A187" t="s">
        <v>186</v>
      </c>
      <c r="B187">
        <f t="shared" si="18"/>
        <v>15</v>
      </c>
      <c r="C187">
        <f t="shared" si="19"/>
        <v>16</v>
      </c>
      <c r="D187" t="str">
        <f t="shared" si="20"/>
        <v>d</v>
      </c>
      <c r="E187" t="str">
        <f t="shared" si="21"/>
        <v>dddddddddddddddgd</v>
      </c>
      <c r="F187">
        <f t="shared" si="22"/>
        <v>16</v>
      </c>
      <c r="G187">
        <f t="shared" si="23"/>
        <v>1</v>
      </c>
      <c r="J187" t="str">
        <f t="shared" si="24"/>
        <v>d</v>
      </c>
      <c r="K187" t="str">
        <f t="shared" si="25"/>
        <v>g</v>
      </c>
      <c r="L187">
        <f t="shared" si="26"/>
        <v>1</v>
      </c>
    </row>
    <row r="188" spans="1:12" x14ac:dyDescent="0.3">
      <c r="A188" t="s">
        <v>187</v>
      </c>
      <c r="B188">
        <f t="shared" si="18"/>
        <v>12</v>
      </c>
      <c r="C188">
        <f t="shared" si="19"/>
        <v>13</v>
      </c>
      <c r="D188" t="str">
        <f t="shared" si="20"/>
        <v>h</v>
      </c>
      <c r="E188" t="str">
        <f t="shared" si="21"/>
        <v>hhhhhhhhhjmvhhh</v>
      </c>
      <c r="F188">
        <f t="shared" si="22"/>
        <v>12</v>
      </c>
      <c r="G188">
        <f t="shared" si="23"/>
        <v>1</v>
      </c>
      <c r="J188" t="str">
        <f t="shared" si="24"/>
        <v>v</v>
      </c>
      <c r="K188" t="str">
        <f t="shared" si="25"/>
        <v>h</v>
      </c>
      <c r="L188">
        <f t="shared" si="26"/>
        <v>1</v>
      </c>
    </row>
    <row r="189" spans="1:12" x14ac:dyDescent="0.3">
      <c r="A189" t="s">
        <v>188</v>
      </c>
      <c r="B189">
        <f t="shared" si="18"/>
        <v>3</v>
      </c>
      <c r="C189">
        <f t="shared" si="19"/>
        <v>4</v>
      </c>
      <c r="D189" t="str">
        <f t="shared" si="20"/>
        <v>w</v>
      </c>
      <c r="E189" t="str">
        <f t="shared" si="21"/>
        <v>tbfw</v>
      </c>
      <c r="F189">
        <f t="shared" si="22"/>
        <v>1</v>
      </c>
      <c r="G189">
        <f t="shared" si="23"/>
        <v>0</v>
      </c>
      <c r="J189" t="str">
        <f t="shared" si="24"/>
        <v>f</v>
      </c>
      <c r="K189" t="str">
        <f t="shared" si="25"/>
        <v>w</v>
      </c>
      <c r="L189">
        <f t="shared" si="26"/>
        <v>1</v>
      </c>
    </row>
    <row r="190" spans="1:12" x14ac:dyDescent="0.3">
      <c r="A190" t="s">
        <v>189</v>
      </c>
      <c r="B190">
        <f t="shared" si="18"/>
        <v>8</v>
      </c>
      <c r="C190">
        <f t="shared" si="19"/>
        <v>9</v>
      </c>
      <c r="D190" t="str">
        <f t="shared" si="20"/>
        <v>f</v>
      </c>
      <c r="E190" t="str">
        <f t="shared" si="21"/>
        <v>fkffbfhtf</v>
      </c>
      <c r="F190">
        <f t="shared" si="22"/>
        <v>5</v>
      </c>
      <c r="G190">
        <f t="shared" si="23"/>
        <v>0</v>
      </c>
      <c r="J190" t="str">
        <f t="shared" si="24"/>
        <v>t</v>
      </c>
      <c r="K190" t="str">
        <f t="shared" si="25"/>
        <v>f</v>
      </c>
      <c r="L190">
        <f t="shared" si="26"/>
        <v>1</v>
      </c>
    </row>
    <row r="191" spans="1:12" x14ac:dyDescent="0.3">
      <c r="A191" t="s">
        <v>190</v>
      </c>
      <c r="B191">
        <f t="shared" si="18"/>
        <v>2</v>
      </c>
      <c r="C191">
        <f t="shared" si="19"/>
        <v>4</v>
      </c>
      <c r="D191" t="str">
        <f t="shared" si="20"/>
        <v>q</v>
      </c>
      <c r="E191" t="str">
        <f t="shared" si="21"/>
        <v>qjsqqf</v>
      </c>
      <c r="F191">
        <f t="shared" si="22"/>
        <v>3</v>
      </c>
      <c r="G191">
        <f t="shared" si="23"/>
        <v>1</v>
      </c>
      <c r="J191" t="str">
        <f t="shared" si="24"/>
        <v>j</v>
      </c>
      <c r="K191" t="str">
        <f t="shared" si="25"/>
        <v>q</v>
      </c>
      <c r="L191">
        <f t="shared" si="26"/>
        <v>1</v>
      </c>
    </row>
    <row r="192" spans="1:12" x14ac:dyDescent="0.3">
      <c r="A192" t="s">
        <v>191</v>
      </c>
      <c r="B192">
        <f t="shared" si="18"/>
        <v>2</v>
      </c>
      <c r="C192">
        <f t="shared" si="19"/>
        <v>11</v>
      </c>
      <c r="D192" t="str">
        <f t="shared" si="20"/>
        <v>t</v>
      </c>
      <c r="E192" t="str">
        <f t="shared" si="21"/>
        <v>ttttpdgtlxhtx</v>
      </c>
      <c r="F192">
        <f t="shared" si="22"/>
        <v>6</v>
      </c>
      <c r="G192">
        <f t="shared" si="23"/>
        <v>1</v>
      </c>
      <c r="J192" t="str">
        <f t="shared" si="24"/>
        <v>t</v>
      </c>
      <c r="K192" t="str">
        <f t="shared" si="25"/>
        <v>h</v>
      </c>
      <c r="L192">
        <f t="shared" si="26"/>
        <v>1</v>
      </c>
    </row>
    <row r="193" spans="1:12" x14ac:dyDescent="0.3">
      <c r="A193" t="s">
        <v>192</v>
      </c>
      <c r="B193">
        <f t="shared" si="18"/>
        <v>7</v>
      </c>
      <c r="C193">
        <f t="shared" si="19"/>
        <v>10</v>
      </c>
      <c r="D193" t="str">
        <f t="shared" si="20"/>
        <v>k</v>
      </c>
      <c r="E193" t="str">
        <f t="shared" si="21"/>
        <v>dkkkkkkkkh</v>
      </c>
      <c r="F193">
        <f t="shared" si="22"/>
        <v>8</v>
      </c>
      <c r="G193">
        <f t="shared" si="23"/>
        <v>1</v>
      </c>
      <c r="J193" t="str">
        <f t="shared" si="24"/>
        <v>k</v>
      </c>
      <c r="K193" t="str">
        <f t="shared" si="25"/>
        <v>h</v>
      </c>
      <c r="L193">
        <f t="shared" si="26"/>
        <v>1</v>
      </c>
    </row>
    <row r="194" spans="1:12" x14ac:dyDescent="0.3">
      <c r="A194" t="s">
        <v>193</v>
      </c>
      <c r="B194">
        <f t="shared" si="18"/>
        <v>6</v>
      </c>
      <c r="C194">
        <f t="shared" si="19"/>
        <v>7</v>
      </c>
      <c r="D194" t="str">
        <f t="shared" si="20"/>
        <v>c</v>
      </c>
      <c r="E194" t="str">
        <f t="shared" si="21"/>
        <v>hccccxcgv</v>
      </c>
      <c r="F194">
        <f t="shared" si="22"/>
        <v>5</v>
      </c>
      <c r="G194">
        <f t="shared" si="23"/>
        <v>0</v>
      </c>
      <c r="J194" t="str">
        <f t="shared" si="24"/>
        <v>x</v>
      </c>
      <c r="K194" t="str">
        <f t="shared" si="25"/>
        <v>c</v>
      </c>
      <c r="L194">
        <f t="shared" si="26"/>
        <v>1</v>
      </c>
    </row>
    <row r="195" spans="1:12" x14ac:dyDescent="0.3">
      <c r="A195" t="s">
        <v>194</v>
      </c>
      <c r="B195">
        <f t="shared" ref="B195:B258" si="27">VALUE(LEFT(A195,FIND("-",A195)-1))</f>
        <v>6</v>
      </c>
      <c r="C195">
        <f t="shared" ref="C195:C258" si="28">VALUE(MID(LEFT(A195,FIND(" ",A195)-1),FIND("-",A195)+1,LEN(A195)))</f>
        <v>7</v>
      </c>
      <c r="D195" t="str">
        <f t="shared" ref="D195:D258" si="29">MID(LEFT(A195,FIND(":",A195)-1),FIND(" ",A195)+1,LEN(A195))</f>
        <v>j</v>
      </c>
      <c r="E195" t="str">
        <f t="shared" ref="E195:E258" si="30">RIGHT(A195,LEN(A195)-FIND(": ",A195)-1)</f>
        <v>sjcbfmj</v>
      </c>
      <c r="F195">
        <f t="shared" ref="F195:F258" si="31">LEN(E195)-LEN(SUBSTITUTE(E195,D195,""))</f>
        <v>2</v>
      </c>
      <c r="G195">
        <f t="shared" ref="G195:G258" si="32">IF(F195&gt;=B195,IF(F195&lt;=C195,1,0),0)</f>
        <v>0</v>
      </c>
      <c r="J195" t="str">
        <f t="shared" ref="J195:J258" si="33">MID($E195&amp;" ",B195,1)</f>
        <v>m</v>
      </c>
      <c r="K195" t="str">
        <f t="shared" ref="K195:K258" si="34">MID($E195&amp;" ",C195,1)</f>
        <v>j</v>
      </c>
      <c r="L195">
        <f t="shared" ref="L195:L258" si="35">IF(_xlfn.XOR(J195=D195,K195=D195),1,0)</f>
        <v>1</v>
      </c>
    </row>
    <row r="196" spans="1:12" x14ac:dyDescent="0.3">
      <c r="A196" t="s">
        <v>195</v>
      </c>
      <c r="B196">
        <f t="shared" si="27"/>
        <v>1</v>
      </c>
      <c r="C196">
        <f t="shared" si="28"/>
        <v>2</v>
      </c>
      <c r="D196" t="str">
        <f t="shared" si="29"/>
        <v>w</v>
      </c>
      <c r="E196" t="str">
        <f t="shared" si="30"/>
        <v>vtrwjcgndvwx</v>
      </c>
      <c r="F196">
        <f t="shared" si="31"/>
        <v>2</v>
      </c>
      <c r="G196">
        <f t="shared" si="32"/>
        <v>1</v>
      </c>
      <c r="J196" t="str">
        <f t="shared" si="33"/>
        <v>v</v>
      </c>
      <c r="K196" t="str">
        <f t="shared" si="34"/>
        <v>t</v>
      </c>
      <c r="L196">
        <f t="shared" si="35"/>
        <v>0</v>
      </c>
    </row>
    <row r="197" spans="1:12" x14ac:dyDescent="0.3">
      <c r="A197" t="s">
        <v>196</v>
      </c>
      <c r="B197">
        <f t="shared" si="27"/>
        <v>12</v>
      </c>
      <c r="C197">
        <f t="shared" si="28"/>
        <v>13</v>
      </c>
      <c r="D197" t="str">
        <f t="shared" si="29"/>
        <v>m</v>
      </c>
      <c r="E197" t="str">
        <f t="shared" si="30"/>
        <v>mmmcmmmmmmmms</v>
      </c>
      <c r="F197">
        <f t="shared" si="31"/>
        <v>11</v>
      </c>
      <c r="G197">
        <f t="shared" si="32"/>
        <v>0</v>
      </c>
      <c r="J197" t="str">
        <f t="shared" si="33"/>
        <v>m</v>
      </c>
      <c r="K197" t="str">
        <f t="shared" si="34"/>
        <v>s</v>
      </c>
      <c r="L197">
        <f t="shared" si="35"/>
        <v>1</v>
      </c>
    </row>
    <row r="198" spans="1:12" x14ac:dyDescent="0.3">
      <c r="A198" t="s">
        <v>197</v>
      </c>
      <c r="B198">
        <f t="shared" si="27"/>
        <v>3</v>
      </c>
      <c r="C198">
        <f t="shared" si="28"/>
        <v>7</v>
      </c>
      <c r="D198" t="str">
        <f t="shared" si="29"/>
        <v>h</v>
      </c>
      <c r="E198" t="str">
        <f t="shared" si="30"/>
        <v>hhhhhhw</v>
      </c>
      <c r="F198">
        <f t="shared" si="31"/>
        <v>6</v>
      </c>
      <c r="G198">
        <f t="shared" si="32"/>
        <v>1</v>
      </c>
      <c r="J198" t="str">
        <f t="shared" si="33"/>
        <v>h</v>
      </c>
      <c r="K198" t="str">
        <f t="shared" si="34"/>
        <v>w</v>
      </c>
      <c r="L198">
        <f t="shared" si="35"/>
        <v>1</v>
      </c>
    </row>
    <row r="199" spans="1:12" x14ac:dyDescent="0.3">
      <c r="A199" t="s">
        <v>198</v>
      </c>
      <c r="B199">
        <f t="shared" si="27"/>
        <v>9</v>
      </c>
      <c r="C199">
        <f t="shared" si="28"/>
        <v>13</v>
      </c>
      <c r="D199" t="str">
        <f t="shared" si="29"/>
        <v>g</v>
      </c>
      <c r="E199" t="str">
        <f t="shared" si="30"/>
        <v>gghgwgrrkgcgg</v>
      </c>
      <c r="F199">
        <f t="shared" si="31"/>
        <v>7</v>
      </c>
      <c r="G199">
        <f t="shared" si="32"/>
        <v>0</v>
      </c>
      <c r="J199" t="str">
        <f t="shared" si="33"/>
        <v>k</v>
      </c>
      <c r="K199" t="str">
        <f t="shared" si="34"/>
        <v>g</v>
      </c>
      <c r="L199">
        <f t="shared" si="35"/>
        <v>1</v>
      </c>
    </row>
    <row r="200" spans="1:12" x14ac:dyDescent="0.3">
      <c r="A200" t="s">
        <v>199</v>
      </c>
      <c r="B200">
        <f t="shared" si="27"/>
        <v>12</v>
      </c>
      <c r="C200">
        <f t="shared" si="28"/>
        <v>13</v>
      </c>
      <c r="D200" t="str">
        <f t="shared" si="29"/>
        <v>g</v>
      </c>
      <c r="E200" t="str">
        <f t="shared" si="30"/>
        <v>gggggggggggfgggg</v>
      </c>
      <c r="F200">
        <f t="shared" si="31"/>
        <v>15</v>
      </c>
      <c r="G200">
        <f t="shared" si="32"/>
        <v>0</v>
      </c>
      <c r="J200" t="str">
        <f t="shared" si="33"/>
        <v>f</v>
      </c>
      <c r="K200" t="str">
        <f t="shared" si="34"/>
        <v>g</v>
      </c>
      <c r="L200">
        <f t="shared" si="35"/>
        <v>1</v>
      </c>
    </row>
    <row r="201" spans="1:12" x14ac:dyDescent="0.3">
      <c r="A201" t="s">
        <v>200</v>
      </c>
      <c r="B201">
        <f t="shared" si="27"/>
        <v>13</v>
      </c>
      <c r="C201">
        <f t="shared" si="28"/>
        <v>16</v>
      </c>
      <c r="D201" t="str">
        <f t="shared" si="29"/>
        <v>s</v>
      </c>
      <c r="E201" t="str">
        <f t="shared" si="30"/>
        <v>sssssssfsssssszb</v>
      </c>
      <c r="F201">
        <f t="shared" si="31"/>
        <v>13</v>
      </c>
      <c r="G201">
        <f t="shared" si="32"/>
        <v>1</v>
      </c>
      <c r="J201" t="str">
        <f t="shared" si="33"/>
        <v>s</v>
      </c>
      <c r="K201" t="str">
        <f t="shared" si="34"/>
        <v>b</v>
      </c>
      <c r="L201">
        <f t="shared" si="35"/>
        <v>1</v>
      </c>
    </row>
    <row r="202" spans="1:12" x14ac:dyDescent="0.3">
      <c r="A202" t="s">
        <v>201</v>
      </c>
      <c r="B202">
        <f t="shared" si="27"/>
        <v>2</v>
      </c>
      <c r="C202">
        <f t="shared" si="28"/>
        <v>17</v>
      </c>
      <c r="D202" t="str">
        <f t="shared" si="29"/>
        <v>p</v>
      </c>
      <c r="E202" t="str">
        <f t="shared" si="30"/>
        <v>pbpmpmwpnqppppppphbd</v>
      </c>
      <c r="F202">
        <f t="shared" si="31"/>
        <v>11</v>
      </c>
      <c r="G202">
        <f t="shared" si="32"/>
        <v>1</v>
      </c>
      <c r="J202" t="str">
        <f t="shared" si="33"/>
        <v>b</v>
      </c>
      <c r="K202" t="str">
        <f t="shared" si="34"/>
        <v>p</v>
      </c>
      <c r="L202">
        <f t="shared" si="35"/>
        <v>1</v>
      </c>
    </row>
    <row r="203" spans="1:12" x14ac:dyDescent="0.3">
      <c r="A203" t="s">
        <v>202</v>
      </c>
      <c r="B203">
        <f t="shared" si="27"/>
        <v>2</v>
      </c>
      <c r="C203">
        <f t="shared" si="28"/>
        <v>9</v>
      </c>
      <c r="D203" t="str">
        <f t="shared" si="29"/>
        <v>c</v>
      </c>
      <c r="E203" t="str">
        <f t="shared" si="30"/>
        <v>cmrcwfnjcdcxccccrzc</v>
      </c>
      <c r="F203">
        <f t="shared" si="31"/>
        <v>9</v>
      </c>
      <c r="G203">
        <f t="shared" si="32"/>
        <v>1</v>
      </c>
      <c r="J203" t="str">
        <f t="shared" si="33"/>
        <v>m</v>
      </c>
      <c r="K203" t="str">
        <f t="shared" si="34"/>
        <v>c</v>
      </c>
      <c r="L203">
        <f t="shared" si="35"/>
        <v>1</v>
      </c>
    </row>
    <row r="204" spans="1:12" x14ac:dyDescent="0.3">
      <c r="A204" t="s">
        <v>203</v>
      </c>
      <c r="B204">
        <f t="shared" si="27"/>
        <v>8</v>
      </c>
      <c r="C204">
        <f t="shared" si="28"/>
        <v>12</v>
      </c>
      <c r="D204" t="str">
        <f t="shared" si="29"/>
        <v>j</v>
      </c>
      <c r="E204" t="str">
        <f t="shared" si="30"/>
        <v>jvjjjcjxjjdqjjjr</v>
      </c>
      <c r="F204">
        <f t="shared" si="31"/>
        <v>10</v>
      </c>
      <c r="G204">
        <f t="shared" si="32"/>
        <v>1</v>
      </c>
      <c r="J204" t="str">
        <f t="shared" si="33"/>
        <v>x</v>
      </c>
      <c r="K204" t="str">
        <f t="shared" si="34"/>
        <v>q</v>
      </c>
      <c r="L204">
        <f t="shared" si="35"/>
        <v>0</v>
      </c>
    </row>
    <row r="205" spans="1:12" x14ac:dyDescent="0.3">
      <c r="A205" t="s">
        <v>204</v>
      </c>
      <c r="B205">
        <f t="shared" si="27"/>
        <v>6</v>
      </c>
      <c r="C205">
        <f t="shared" si="28"/>
        <v>9</v>
      </c>
      <c r="D205" t="str">
        <f t="shared" si="29"/>
        <v>m</v>
      </c>
      <c r="E205" t="str">
        <f t="shared" si="30"/>
        <v>mgjxmcfdm</v>
      </c>
      <c r="F205">
        <f t="shared" si="31"/>
        <v>3</v>
      </c>
      <c r="G205">
        <f t="shared" si="32"/>
        <v>0</v>
      </c>
      <c r="J205" t="str">
        <f t="shared" si="33"/>
        <v>c</v>
      </c>
      <c r="K205" t="str">
        <f t="shared" si="34"/>
        <v>m</v>
      </c>
      <c r="L205">
        <f t="shared" si="35"/>
        <v>1</v>
      </c>
    </row>
    <row r="206" spans="1:12" x14ac:dyDescent="0.3">
      <c r="A206" t="s">
        <v>205</v>
      </c>
      <c r="B206">
        <f t="shared" si="27"/>
        <v>2</v>
      </c>
      <c r="C206">
        <f t="shared" si="28"/>
        <v>5</v>
      </c>
      <c r="D206" t="str">
        <f t="shared" si="29"/>
        <v>l</v>
      </c>
      <c r="E206" t="str">
        <f t="shared" si="30"/>
        <v>klmxlx</v>
      </c>
      <c r="F206">
        <f t="shared" si="31"/>
        <v>2</v>
      </c>
      <c r="G206">
        <f t="shared" si="32"/>
        <v>1</v>
      </c>
      <c r="J206" t="str">
        <f t="shared" si="33"/>
        <v>l</v>
      </c>
      <c r="K206" t="str">
        <f t="shared" si="34"/>
        <v>l</v>
      </c>
      <c r="L206">
        <f t="shared" si="35"/>
        <v>0</v>
      </c>
    </row>
    <row r="207" spans="1:12" x14ac:dyDescent="0.3">
      <c r="A207" t="s">
        <v>206</v>
      </c>
      <c r="B207">
        <f t="shared" si="27"/>
        <v>2</v>
      </c>
      <c r="C207">
        <f t="shared" si="28"/>
        <v>10</v>
      </c>
      <c r="D207" t="str">
        <f t="shared" si="29"/>
        <v>x</v>
      </c>
      <c r="E207" t="str">
        <f t="shared" si="30"/>
        <v>jvxwxpxrxx</v>
      </c>
      <c r="F207">
        <f t="shared" si="31"/>
        <v>5</v>
      </c>
      <c r="G207">
        <f t="shared" si="32"/>
        <v>1</v>
      </c>
      <c r="J207" t="str">
        <f t="shared" si="33"/>
        <v>v</v>
      </c>
      <c r="K207" t="str">
        <f t="shared" si="34"/>
        <v>x</v>
      </c>
      <c r="L207">
        <f t="shared" si="35"/>
        <v>1</v>
      </c>
    </row>
    <row r="208" spans="1:12" x14ac:dyDescent="0.3">
      <c r="A208" t="s">
        <v>207</v>
      </c>
      <c r="B208">
        <f t="shared" si="27"/>
        <v>2</v>
      </c>
      <c r="C208">
        <f t="shared" si="28"/>
        <v>3</v>
      </c>
      <c r="D208" t="str">
        <f t="shared" si="29"/>
        <v>r</v>
      </c>
      <c r="E208" t="str">
        <f t="shared" si="30"/>
        <v>rrzrp</v>
      </c>
      <c r="F208">
        <f t="shared" si="31"/>
        <v>3</v>
      </c>
      <c r="G208">
        <f t="shared" si="32"/>
        <v>1</v>
      </c>
      <c r="J208" t="str">
        <f t="shared" si="33"/>
        <v>r</v>
      </c>
      <c r="K208" t="str">
        <f t="shared" si="34"/>
        <v>z</v>
      </c>
      <c r="L208">
        <f t="shared" si="35"/>
        <v>1</v>
      </c>
    </row>
    <row r="209" spans="1:12" x14ac:dyDescent="0.3">
      <c r="A209" t="s">
        <v>208</v>
      </c>
      <c r="B209">
        <f t="shared" si="27"/>
        <v>2</v>
      </c>
      <c r="C209">
        <f t="shared" si="28"/>
        <v>12</v>
      </c>
      <c r="D209" t="str">
        <f t="shared" si="29"/>
        <v>v</v>
      </c>
      <c r="E209" t="str">
        <f t="shared" si="30"/>
        <v>cbfrnctdmzwvlbvjmdgg</v>
      </c>
      <c r="F209">
        <f t="shared" si="31"/>
        <v>2</v>
      </c>
      <c r="G209">
        <f t="shared" si="32"/>
        <v>1</v>
      </c>
      <c r="J209" t="str">
        <f t="shared" si="33"/>
        <v>b</v>
      </c>
      <c r="K209" t="str">
        <f t="shared" si="34"/>
        <v>v</v>
      </c>
      <c r="L209">
        <f t="shared" si="35"/>
        <v>1</v>
      </c>
    </row>
    <row r="210" spans="1:12" x14ac:dyDescent="0.3">
      <c r="A210" t="s">
        <v>209</v>
      </c>
      <c r="B210">
        <f t="shared" si="27"/>
        <v>2</v>
      </c>
      <c r="C210">
        <f t="shared" si="28"/>
        <v>9</v>
      </c>
      <c r="D210" t="str">
        <f t="shared" si="29"/>
        <v>r</v>
      </c>
      <c r="E210" t="str">
        <f t="shared" si="30"/>
        <v>wrbrrrrzm</v>
      </c>
      <c r="F210">
        <f t="shared" si="31"/>
        <v>5</v>
      </c>
      <c r="G210">
        <f t="shared" si="32"/>
        <v>1</v>
      </c>
      <c r="J210" t="str">
        <f t="shared" si="33"/>
        <v>r</v>
      </c>
      <c r="K210" t="str">
        <f t="shared" si="34"/>
        <v>m</v>
      </c>
      <c r="L210">
        <f t="shared" si="35"/>
        <v>1</v>
      </c>
    </row>
    <row r="211" spans="1:12" x14ac:dyDescent="0.3">
      <c r="A211" t="s">
        <v>210</v>
      </c>
      <c r="B211">
        <f t="shared" si="27"/>
        <v>12</v>
      </c>
      <c r="C211">
        <f t="shared" si="28"/>
        <v>13</v>
      </c>
      <c r="D211" t="str">
        <f t="shared" si="29"/>
        <v>h</v>
      </c>
      <c r="E211" t="str">
        <f t="shared" si="30"/>
        <v>fhsbhhhhhhhwhhhhhh</v>
      </c>
      <c r="F211">
        <f t="shared" si="31"/>
        <v>14</v>
      </c>
      <c r="G211">
        <f t="shared" si="32"/>
        <v>0</v>
      </c>
      <c r="J211" t="str">
        <f t="shared" si="33"/>
        <v>w</v>
      </c>
      <c r="K211" t="str">
        <f t="shared" si="34"/>
        <v>h</v>
      </c>
      <c r="L211">
        <f t="shared" si="35"/>
        <v>1</v>
      </c>
    </row>
    <row r="212" spans="1:12" x14ac:dyDescent="0.3">
      <c r="A212" t="s">
        <v>211</v>
      </c>
      <c r="B212">
        <f t="shared" si="27"/>
        <v>5</v>
      </c>
      <c r="C212">
        <f t="shared" si="28"/>
        <v>8</v>
      </c>
      <c r="D212" t="str">
        <f t="shared" si="29"/>
        <v>d</v>
      </c>
      <c r="E212" t="str">
        <f t="shared" si="30"/>
        <v>ddhqdddddp</v>
      </c>
      <c r="F212">
        <f t="shared" si="31"/>
        <v>7</v>
      </c>
      <c r="G212">
        <f t="shared" si="32"/>
        <v>1</v>
      </c>
      <c r="J212" t="str">
        <f t="shared" si="33"/>
        <v>d</v>
      </c>
      <c r="K212" t="str">
        <f t="shared" si="34"/>
        <v>d</v>
      </c>
      <c r="L212">
        <f t="shared" si="35"/>
        <v>0</v>
      </c>
    </row>
    <row r="213" spans="1:12" x14ac:dyDescent="0.3">
      <c r="A213" t="s">
        <v>212</v>
      </c>
      <c r="B213">
        <f t="shared" si="27"/>
        <v>4</v>
      </c>
      <c r="C213">
        <f t="shared" si="28"/>
        <v>5</v>
      </c>
      <c r="D213" t="str">
        <f t="shared" si="29"/>
        <v>l</v>
      </c>
      <c r="E213" t="str">
        <f t="shared" si="30"/>
        <v>djnlnlllbl</v>
      </c>
      <c r="F213">
        <f t="shared" si="31"/>
        <v>5</v>
      </c>
      <c r="G213">
        <f t="shared" si="32"/>
        <v>1</v>
      </c>
      <c r="J213" t="str">
        <f t="shared" si="33"/>
        <v>l</v>
      </c>
      <c r="K213" t="str">
        <f t="shared" si="34"/>
        <v>n</v>
      </c>
      <c r="L213">
        <f t="shared" si="35"/>
        <v>1</v>
      </c>
    </row>
    <row r="214" spans="1:12" x14ac:dyDescent="0.3">
      <c r="A214" t="s">
        <v>213</v>
      </c>
      <c r="B214">
        <f t="shared" si="27"/>
        <v>2</v>
      </c>
      <c r="C214">
        <f t="shared" si="28"/>
        <v>9</v>
      </c>
      <c r="D214" t="str">
        <f t="shared" si="29"/>
        <v>t</v>
      </c>
      <c r="E214" t="str">
        <f t="shared" si="30"/>
        <v>tdtgttddtwwj</v>
      </c>
      <c r="F214">
        <f t="shared" si="31"/>
        <v>5</v>
      </c>
      <c r="G214">
        <f t="shared" si="32"/>
        <v>1</v>
      </c>
      <c r="J214" t="str">
        <f t="shared" si="33"/>
        <v>d</v>
      </c>
      <c r="K214" t="str">
        <f t="shared" si="34"/>
        <v>t</v>
      </c>
      <c r="L214">
        <f t="shared" si="35"/>
        <v>1</v>
      </c>
    </row>
    <row r="215" spans="1:12" x14ac:dyDescent="0.3">
      <c r="A215" t="s">
        <v>214</v>
      </c>
      <c r="B215">
        <f t="shared" si="27"/>
        <v>16</v>
      </c>
      <c r="C215">
        <f t="shared" si="28"/>
        <v>20</v>
      </c>
      <c r="D215" t="str">
        <f t="shared" si="29"/>
        <v>t</v>
      </c>
      <c r="E215" t="str">
        <f t="shared" si="30"/>
        <v>tttttttttttttttttttt</v>
      </c>
      <c r="F215">
        <f t="shared" si="31"/>
        <v>20</v>
      </c>
      <c r="G215">
        <f t="shared" si="32"/>
        <v>1</v>
      </c>
      <c r="J215" t="str">
        <f t="shared" si="33"/>
        <v>t</v>
      </c>
      <c r="K215" t="str">
        <f t="shared" si="34"/>
        <v>t</v>
      </c>
      <c r="L215">
        <f t="shared" si="35"/>
        <v>0</v>
      </c>
    </row>
    <row r="216" spans="1:12" x14ac:dyDescent="0.3">
      <c r="A216" t="s">
        <v>215</v>
      </c>
      <c r="B216">
        <f t="shared" si="27"/>
        <v>5</v>
      </c>
      <c r="C216">
        <f t="shared" si="28"/>
        <v>8</v>
      </c>
      <c r="D216" t="str">
        <f t="shared" si="29"/>
        <v>z</v>
      </c>
      <c r="E216" t="str">
        <f t="shared" si="30"/>
        <v>zzzszzzmszz</v>
      </c>
      <c r="F216">
        <f t="shared" si="31"/>
        <v>8</v>
      </c>
      <c r="G216">
        <f t="shared" si="32"/>
        <v>1</v>
      </c>
      <c r="J216" t="str">
        <f t="shared" si="33"/>
        <v>z</v>
      </c>
      <c r="K216" t="str">
        <f t="shared" si="34"/>
        <v>m</v>
      </c>
      <c r="L216">
        <f t="shared" si="35"/>
        <v>1</v>
      </c>
    </row>
    <row r="217" spans="1:12" x14ac:dyDescent="0.3">
      <c r="A217" t="s">
        <v>216</v>
      </c>
      <c r="B217">
        <f t="shared" si="27"/>
        <v>8</v>
      </c>
      <c r="C217">
        <f t="shared" si="28"/>
        <v>13</v>
      </c>
      <c r="D217" t="str">
        <f t="shared" si="29"/>
        <v>d</v>
      </c>
      <c r="E217" t="str">
        <f t="shared" si="30"/>
        <v>dddddddbdzwddd</v>
      </c>
      <c r="F217">
        <f t="shared" si="31"/>
        <v>11</v>
      </c>
      <c r="G217">
        <f t="shared" si="32"/>
        <v>1</v>
      </c>
      <c r="J217" t="str">
        <f t="shared" si="33"/>
        <v>b</v>
      </c>
      <c r="K217" t="str">
        <f t="shared" si="34"/>
        <v>d</v>
      </c>
      <c r="L217">
        <f t="shared" si="35"/>
        <v>1</v>
      </c>
    </row>
    <row r="218" spans="1:12" x14ac:dyDescent="0.3">
      <c r="A218" t="s">
        <v>217</v>
      </c>
      <c r="B218">
        <f t="shared" si="27"/>
        <v>9</v>
      </c>
      <c r="C218">
        <f t="shared" si="28"/>
        <v>10</v>
      </c>
      <c r="D218" t="str">
        <f t="shared" si="29"/>
        <v>z</v>
      </c>
      <c r="E218" t="str">
        <f t="shared" si="30"/>
        <v>zzztzzzhzxgz</v>
      </c>
      <c r="F218">
        <f t="shared" si="31"/>
        <v>8</v>
      </c>
      <c r="G218">
        <f t="shared" si="32"/>
        <v>0</v>
      </c>
      <c r="J218" t="str">
        <f t="shared" si="33"/>
        <v>z</v>
      </c>
      <c r="K218" t="str">
        <f t="shared" si="34"/>
        <v>x</v>
      </c>
      <c r="L218">
        <f t="shared" si="35"/>
        <v>1</v>
      </c>
    </row>
    <row r="219" spans="1:12" x14ac:dyDescent="0.3">
      <c r="A219" t="s">
        <v>218</v>
      </c>
      <c r="B219">
        <f t="shared" si="27"/>
        <v>10</v>
      </c>
      <c r="C219">
        <f t="shared" si="28"/>
        <v>12</v>
      </c>
      <c r="D219" t="str">
        <f t="shared" si="29"/>
        <v>p</v>
      </c>
      <c r="E219" t="str">
        <f t="shared" si="30"/>
        <v>wppcppxpppgpppzr</v>
      </c>
      <c r="F219">
        <f t="shared" si="31"/>
        <v>10</v>
      </c>
      <c r="G219">
        <f t="shared" si="32"/>
        <v>1</v>
      </c>
      <c r="J219" t="str">
        <f t="shared" si="33"/>
        <v>p</v>
      </c>
      <c r="K219" t="str">
        <f t="shared" si="34"/>
        <v>p</v>
      </c>
      <c r="L219">
        <f t="shared" si="35"/>
        <v>0</v>
      </c>
    </row>
    <row r="220" spans="1:12" x14ac:dyDescent="0.3">
      <c r="A220" t="s">
        <v>219</v>
      </c>
      <c r="B220">
        <f t="shared" si="27"/>
        <v>4</v>
      </c>
      <c r="C220">
        <f t="shared" si="28"/>
        <v>5</v>
      </c>
      <c r="D220" t="str">
        <f t="shared" si="29"/>
        <v>w</v>
      </c>
      <c r="E220" t="str">
        <f t="shared" si="30"/>
        <v>wkwtwwzww</v>
      </c>
      <c r="F220">
        <f t="shared" si="31"/>
        <v>6</v>
      </c>
      <c r="G220">
        <f t="shared" si="32"/>
        <v>0</v>
      </c>
      <c r="J220" t="str">
        <f t="shared" si="33"/>
        <v>t</v>
      </c>
      <c r="K220" t="str">
        <f t="shared" si="34"/>
        <v>w</v>
      </c>
      <c r="L220">
        <f t="shared" si="35"/>
        <v>1</v>
      </c>
    </row>
    <row r="221" spans="1:12" x14ac:dyDescent="0.3">
      <c r="A221" t="s">
        <v>220</v>
      </c>
      <c r="B221">
        <f t="shared" si="27"/>
        <v>3</v>
      </c>
      <c r="C221">
        <f t="shared" si="28"/>
        <v>9</v>
      </c>
      <c r="D221" t="str">
        <f t="shared" si="29"/>
        <v>m</v>
      </c>
      <c r="E221" t="str">
        <f t="shared" si="30"/>
        <v>dmmmrmmmm</v>
      </c>
      <c r="F221">
        <f t="shared" si="31"/>
        <v>7</v>
      </c>
      <c r="G221">
        <f t="shared" si="32"/>
        <v>1</v>
      </c>
      <c r="J221" t="str">
        <f t="shared" si="33"/>
        <v>m</v>
      </c>
      <c r="K221" t="str">
        <f t="shared" si="34"/>
        <v>m</v>
      </c>
      <c r="L221">
        <f t="shared" si="35"/>
        <v>0</v>
      </c>
    </row>
    <row r="222" spans="1:12" x14ac:dyDescent="0.3">
      <c r="A222" t="s">
        <v>221</v>
      </c>
      <c r="B222">
        <f t="shared" si="27"/>
        <v>1</v>
      </c>
      <c r="C222">
        <f t="shared" si="28"/>
        <v>4</v>
      </c>
      <c r="D222" t="str">
        <f t="shared" si="29"/>
        <v>g</v>
      </c>
      <c r="E222" t="str">
        <f t="shared" si="30"/>
        <v>gvmr</v>
      </c>
      <c r="F222">
        <f t="shared" si="31"/>
        <v>1</v>
      </c>
      <c r="G222">
        <f t="shared" si="32"/>
        <v>1</v>
      </c>
      <c r="J222" t="str">
        <f t="shared" si="33"/>
        <v>g</v>
      </c>
      <c r="K222" t="str">
        <f t="shared" si="34"/>
        <v>r</v>
      </c>
      <c r="L222">
        <f t="shared" si="35"/>
        <v>1</v>
      </c>
    </row>
    <row r="223" spans="1:12" x14ac:dyDescent="0.3">
      <c r="A223" t="s">
        <v>222</v>
      </c>
      <c r="B223">
        <f t="shared" si="27"/>
        <v>8</v>
      </c>
      <c r="C223">
        <f t="shared" si="28"/>
        <v>9</v>
      </c>
      <c r="D223" t="str">
        <f t="shared" si="29"/>
        <v>d</v>
      </c>
      <c r="E223" t="str">
        <f t="shared" si="30"/>
        <v>frxndpdzwd</v>
      </c>
      <c r="F223">
        <f t="shared" si="31"/>
        <v>3</v>
      </c>
      <c r="G223">
        <f t="shared" si="32"/>
        <v>0</v>
      </c>
      <c r="J223" t="str">
        <f t="shared" si="33"/>
        <v>z</v>
      </c>
      <c r="K223" t="str">
        <f t="shared" si="34"/>
        <v>w</v>
      </c>
      <c r="L223">
        <f t="shared" si="35"/>
        <v>0</v>
      </c>
    </row>
    <row r="224" spans="1:12" x14ac:dyDescent="0.3">
      <c r="A224" t="s">
        <v>223</v>
      </c>
      <c r="B224">
        <f t="shared" si="27"/>
        <v>17</v>
      </c>
      <c r="C224">
        <f t="shared" si="28"/>
        <v>20</v>
      </c>
      <c r="D224" t="str">
        <f t="shared" si="29"/>
        <v>q</v>
      </c>
      <c r="E224" t="str">
        <f t="shared" si="30"/>
        <v>qqqqqqnqqqqqqqqqhqqq</v>
      </c>
      <c r="F224">
        <f t="shared" si="31"/>
        <v>18</v>
      </c>
      <c r="G224">
        <f t="shared" si="32"/>
        <v>1</v>
      </c>
      <c r="J224" t="str">
        <f t="shared" si="33"/>
        <v>h</v>
      </c>
      <c r="K224" t="str">
        <f t="shared" si="34"/>
        <v>q</v>
      </c>
      <c r="L224">
        <f t="shared" si="35"/>
        <v>1</v>
      </c>
    </row>
    <row r="225" spans="1:12" x14ac:dyDescent="0.3">
      <c r="A225" t="s">
        <v>224</v>
      </c>
      <c r="B225">
        <f t="shared" si="27"/>
        <v>7</v>
      </c>
      <c r="C225">
        <f t="shared" si="28"/>
        <v>13</v>
      </c>
      <c r="D225" t="str">
        <f t="shared" si="29"/>
        <v>w</v>
      </c>
      <c r="E225" t="str">
        <f t="shared" si="30"/>
        <v>pwfwwrwwwkwww</v>
      </c>
      <c r="F225">
        <f t="shared" si="31"/>
        <v>9</v>
      </c>
      <c r="G225">
        <f t="shared" si="32"/>
        <v>1</v>
      </c>
      <c r="J225" t="str">
        <f t="shared" si="33"/>
        <v>w</v>
      </c>
      <c r="K225" t="str">
        <f t="shared" si="34"/>
        <v>w</v>
      </c>
      <c r="L225">
        <f t="shared" si="35"/>
        <v>0</v>
      </c>
    </row>
    <row r="226" spans="1:12" x14ac:dyDescent="0.3">
      <c r="A226" t="s">
        <v>225</v>
      </c>
      <c r="B226">
        <f t="shared" si="27"/>
        <v>3</v>
      </c>
      <c r="C226">
        <f t="shared" si="28"/>
        <v>5</v>
      </c>
      <c r="D226" t="str">
        <f t="shared" si="29"/>
        <v>q</v>
      </c>
      <c r="E226" t="str">
        <f t="shared" si="30"/>
        <v>qqpqw</v>
      </c>
      <c r="F226">
        <f t="shared" si="31"/>
        <v>3</v>
      </c>
      <c r="G226">
        <f t="shared" si="32"/>
        <v>1</v>
      </c>
      <c r="J226" t="str">
        <f t="shared" si="33"/>
        <v>p</v>
      </c>
      <c r="K226" t="str">
        <f t="shared" si="34"/>
        <v>w</v>
      </c>
      <c r="L226">
        <f t="shared" si="35"/>
        <v>0</v>
      </c>
    </row>
    <row r="227" spans="1:12" x14ac:dyDescent="0.3">
      <c r="A227" t="s">
        <v>226</v>
      </c>
      <c r="B227">
        <f t="shared" si="27"/>
        <v>11</v>
      </c>
      <c r="C227">
        <f t="shared" si="28"/>
        <v>13</v>
      </c>
      <c r="D227" t="str">
        <f t="shared" si="29"/>
        <v>p</v>
      </c>
      <c r="E227" t="str">
        <f t="shared" si="30"/>
        <v>pplpppppppppb</v>
      </c>
      <c r="F227">
        <f t="shared" si="31"/>
        <v>11</v>
      </c>
      <c r="G227">
        <f t="shared" si="32"/>
        <v>1</v>
      </c>
      <c r="J227" t="str">
        <f t="shared" si="33"/>
        <v>p</v>
      </c>
      <c r="K227" t="str">
        <f t="shared" si="34"/>
        <v>b</v>
      </c>
      <c r="L227">
        <f t="shared" si="35"/>
        <v>1</v>
      </c>
    </row>
    <row r="228" spans="1:12" x14ac:dyDescent="0.3">
      <c r="A228" t="s">
        <v>227</v>
      </c>
      <c r="B228">
        <f t="shared" si="27"/>
        <v>4</v>
      </c>
      <c r="C228">
        <f t="shared" si="28"/>
        <v>12</v>
      </c>
      <c r="D228" t="str">
        <f t="shared" si="29"/>
        <v>g</v>
      </c>
      <c r="E228" t="str">
        <f t="shared" si="30"/>
        <v>glggjmsggggjrgbgm</v>
      </c>
      <c r="F228">
        <f t="shared" si="31"/>
        <v>9</v>
      </c>
      <c r="G228">
        <f t="shared" si="32"/>
        <v>1</v>
      </c>
      <c r="J228" t="str">
        <f t="shared" si="33"/>
        <v>g</v>
      </c>
      <c r="K228" t="str">
        <f t="shared" si="34"/>
        <v>j</v>
      </c>
      <c r="L228">
        <f t="shared" si="35"/>
        <v>1</v>
      </c>
    </row>
    <row r="229" spans="1:12" x14ac:dyDescent="0.3">
      <c r="A229" t="s">
        <v>228</v>
      </c>
      <c r="B229">
        <f t="shared" si="27"/>
        <v>3</v>
      </c>
      <c r="C229">
        <f t="shared" si="28"/>
        <v>7</v>
      </c>
      <c r="D229" t="str">
        <f t="shared" si="29"/>
        <v>p</v>
      </c>
      <c r="E229" t="str">
        <f t="shared" si="30"/>
        <v>cfphqrxpsgthp</v>
      </c>
      <c r="F229">
        <f t="shared" si="31"/>
        <v>3</v>
      </c>
      <c r="G229">
        <f t="shared" si="32"/>
        <v>1</v>
      </c>
      <c r="J229" t="str">
        <f t="shared" si="33"/>
        <v>p</v>
      </c>
      <c r="K229" t="str">
        <f t="shared" si="34"/>
        <v>x</v>
      </c>
      <c r="L229">
        <f t="shared" si="35"/>
        <v>1</v>
      </c>
    </row>
    <row r="230" spans="1:12" x14ac:dyDescent="0.3">
      <c r="A230" t="s">
        <v>229</v>
      </c>
      <c r="B230">
        <f t="shared" si="27"/>
        <v>12</v>
      </c>
      <c r="C230">
        <f t="shared" si="28"/>
        <v>15</v>
      </c>
      <c r="D230" t="str">
        <f t="shared" si="29"/>
        <v>f</v>
      </c>
      <c r="E230" t="str">
        <f t="shared" si="30"/>
        <v>gfnrhffgftnbggfwtbp</v>
      </c>
      <c r="F230">
        <f t="shared" si="31"/>
        <v>5</v>
      </c>
      <c r="G230">
        <f t="shared" si="32"/>
        <v>0</v>
      </c>
      <c r="J230" t="str">
        <f t="shared" si="33"/>
        <v>b</v>
      </c>
      <c r="K230" t="str">
        <f t="shared" si="34"/>
        <v>f</v>
      </c>
      <c r="L230">
        <f t="shared" si="35"/>
        <v>1</v>
      </c>
    </row>
    <row r="231" spans="1:12" x14ac:dyDescent="0.3">
      <c r="A231" t="s">
        <v>230</v>
      </c>
      <c r="B231">
        <f t="shared" si="27"/>
        <v>16</v>
      </c>
      <c r="C231">
        <f t="shared" si="28"/>
        <v>18</v>
      </c>
      <c r="D231" t="str">
        <f t="shared" si="29"/>
        <v>p</v>
      </c>
      <c r="E231" t="str">
        <f t="shared" si="30"/>
        <v>pppppppppppppppppm</v>
      </c>
      <c r="F231">
        <f t="shared" si="31"/>
        <v>17</v>
      </c>
      <c r="G231">
        <f t="shared" si="32"/>
        <v>1</v>
      </c>
      <c r="J231" t="str">
        <f t="shared" si="33"/>
        <v>p</v>
      </c>
      <c r="K231" t="str">
        <f t="shared" si="34"/>
        <v>m</v>
      </c>
      <c r="L231">
        <f t="shared" si="35"/>
        <v>1</v>
      </c>
    </row>
    <row r="232" spans="1:12" x14ac:dyDescent="0.3">
      <c r="A232" t="s">
        <v>231</v>
      </c>
      <c r="B232">
        <f t="shared" si="27"/>
        <v>3</v>
      </c>
      <c r="C232">
        <f t="shared" si="28"/>
        <v>4</v>
      </c>
      <c r="D232" t="str">
        <f t="shared" si="29"/>
        <v>l</v>
      </c>
      <c r="E232" t="str">
        <f t="shared" si="30"/>
        <v>lllzn</v>
      </c>
      <c r="F232">
        <f t="shared" si="31"/>
        <v>3</v>
      </c>
      <c r="G232">
        <f t="shared" si="32"/>
        <v>1</v>
      </c>
      <c r="J232" t="str">
        <f t="shared" si="33"/>
        <v>l</v>
      </c>
      <c r="K232" t="str">
        <f t="shared" si="34"/>
        <v>z</v>
      </c>
      <c r="L232">
        <f t="shared" si="35"/>
        <v>1</v>
      </c>
    </row>
    <row r="233" spans="1:12" x14ac:dyDescent="0.3">
      <c r="A233" t="s">
        <v>232</v>
      </c>
      <c r="B233">
        <f t="shared" si="27"/>
        <v>1</v>
      </c>
      <c r="C233">
        <f t="shared" si="28"/>
        <v>2</v>
      </c>
      <c r="D233" t="str">
        <f t="shared" si="29"/>
        <v>d</v>
      </c>
      <c r="E233" t="str">
        <f t="shared" si="30"/>
        <v>dddd</v>
      </c>
      <c r="F233">
        <f t="shared" si="31"/>
        <v>4</v>
      </c>
      <c r="G233">
        <f t="shared" si="32"/>
        <v>0</v>
      </c>
      <c r="J233" t="str">
        <f t="shared" si="33"/>
        <v>d</v>
      </c>
      <c r="K233" t="str">
        <f t="shared" si="34"/>
        <v>d</v>
      </c>
      <c r="L233">
        <f t="shared" si="35"/>
        <v>0</v>
      </c>
    </row>
    <row r="234" spans="1:12" x14ac:dyDescent="0.3">
      <c r="A234" t="s">
        <v>233</v>
      </c>
      <c r="B234">
        <f t="shared" si="27"/>
        <v>8</v>
      </c>
      <c r="C234">
        <f t="shared" si="28"/>
        <v>12</v>
      </c>
      <c r="D234" t="str">
        <f t="shared" si="29"/>
        <v>n</v>
      </c>
      <c r="E234" t="str">
        <f t="shared" si="30"/>
        <v>nnnnxnnhnnnn</v>
      </c>
      <c r="F234">
        <f t="shared" si="31"/>
        <v>10</v>
      </c>
      <c r="G234">
        <f t="shared" si="32"/>
        <v>1</v>
      </c>
      <c r="J234" t="str">
        <f t="shared" si="33"/>
        <v>h</v>
      </c>
      <c r="K234" t="str">
        <f t="shared" si="34"/>
        <v>n</v>
      </c>
      <c r="L234">
        <f t="shared" si="35"/>
        <v>1</v>
      </c>
    </row>
    <row r="235" spans="1:12" x14ac:dyDescent="0.3">
      <c r="A235" t="s">
        <v>234</v>
      </c>
      <c r="B235">
        <f t="shared" si="27"/>
        <v>2</v>
      </c>
      <c r="C235">
        <f t="shared" si="28"/>
        <v>4</v>
      </c>
      <c r="D235" t="str">
        <f t="shared" si="29"/>
        <v>z</v>
      </c>
      <c r="E235" t="str">
        <f t="shared" si="30"/>
        <v>zzzzz</v>
      </c>
      <c r="F235">
        <f t="shared" si="31"/>
        <v>5</v>
      </c>
      <c r="G235">
        <f t="shared" si="32"/>
        <v>0</v>
      </c>
      <c r="J235" t="str">
        <f t="shared" si="33"/>
        <v>z</v>
      </c>
      <c r="K235" t="str">
        <f t="shared" si="34"/>
        <v>z</v>
      </c>
      <c r="L235">
        <f t="shared" si="35"/>
        <v>0</v>
      </c>
    </row>
    <row r="236" spans="1:12" x14ac:dyDescent="0.3">
      <c r="A236" t="s">
        <v>235</v>
      </c>
      <c r="B236">
        <f t="shared" si="27"/>
        <v>1</v>
      </c>
      <c r="C236">
        <f t="shared" si="28"/>
        <v>4</v>
      </c>
      <c r="D236" t="str">
        <f t="shared" si="29"/>
        <v>s</v>
      </c>
      <c r="E236" t="str">
        <f t="shared" si="30"/>
        <v>sssms</v>
      </c>
      <c r="F236">
        <f t="shared" si="31"/>
        <v>4</v>
      </c>
      <c r="G236">
        <f t="shared" si="32"/>
        <v>1</v>
      </c>
      <c r="J236" t="str">
        <f t="shared" si="33"/>
        <v>s</v>
      </c>
      <c r="K236" t="str">
        <f t="shared" si="34"/>
        <v>m</v>
      </c>
      <c r="L236">
        <f t="shared" si="35"/>
        <v>1</v>
      </c>
    </row>
    <row r="237" spans="1:12" x14ac:dyDescent="0.3">
      <c r="A237" t="s">
        <v>236</v>
      </c>
      <c r="B237">
        <f t="shared" si="27"/>
        <v>2</v>
      </c>
      <c r="C237">
        <f t="shared" si="28"/>
        <v>4</v>
      </c>
      <c r="D237" t="str">
        <f t="shared" si="29"/>
        <v>h</v>
      </c>
      <c r="E237" t="str">
        <f t="shared" si="30"/>
        <v>hghhh</v>
      </c>
      <c r="F237">
        <f t="shared" si="31"/>
        <v>4</v>
      </c>
      <c r="G237">
        <f t="shared" si="32"/>
        <v>1</v>
      </c>
      <c r="J237" t="str">
        <f t="shared" si="33"/>
        <v>g</v>
      </c>
      <c r="K237" t="str">
        <f t="shared" si="34"/>
        <v>h</v>
      </c>
      <c r="L237">
        <f t="shared" si="35"/>
        <v>1</v>
      </c>
    </row>
    <row r="238" spans="1:12" x14ac:dyDescent="0.3">
      <c r="A238" t="s">
        <v>237</v>
      </c>
      <c r="B238">
        <f t="shared" si="27"/>
        <v>1</v>
      </c>
      <c r="C238">
        <f t="shared" si="28"/>
        <v>10</v>
      </c>
      <c r="D238" t="str">
        <f t="shared" si="29"/>
        <v>l</v>
      </c>
      <c r="E238" t="str">
        <f t="shared" si="30"/>
        <v>nhtnzhdtmslxqskf</v>
      </c>
      <c r="F238">
        <f t="shared" si="31"/>
        <v>1</v>
      </c>
      <c r="G238">
        <f t="shared" si="32"/>
        <v>1</v>
      </c>
      <c r="J238" t="str">
        <f t="shared" si="33"/>
        <v>n</v>
      </c>
      <c r="K238" t="str">
        <f t="shared" si="34"/>
        <v>s</v>
      </c>
      <c r="L238">
        <f t="shared" si="35"/>
        <v>0</v>
      </c>
    </row>
    <row r="239" spans="1:12" x14ac:dyDescent="0.3">
      <c r="A239" t="s">
        <v>238</v>
      </c>
      <c r="B239">
        <f t="shared" si="27"/>
        <v>5</v>
      </c>
      <c r="C239">
        <f t="shared" si="28"/>
        <v>13</v>
      </c>
      <c r="D239" t="str">
        <f t="shared" si="29"/>
        <v>j</v>
      </c>
      <c r="E239" t="str">
        <f t="shared" si="30"/>
        <v>bpzjjrrqzndjtw</v>
      </c>
      <c r="F239">
        <f t="shared" si="31"/>
        <v>3</v>
      </c>
      <c r="G239">
        <f t="shared" si="32"/>
        <v>0</v>
      </c>
      <c r="J239" t="str">
        <f t="shared" si="33"/>
        <v>j</v>
      </c>
      <c r="K239" t="str">
        <f t="shared" si="34"/>
        <v>t</v>
      </c>
      <c r="L239">
        <f t="shared" si="35"/>
        <v>1</v>
      </c>
    </row>
    <row r="240" spans="1:12" x14ac:dyDescent="0.3">
      <c r="A240" t="s">
        <v>239</v>
      </c>
      <c r="B240">
        <f t="shared" si="27"/>
        <v>1</v>
      </c>
      <c r="C240">
        <f t="shared" si="28"/>
        <v>2</v>
      </c>
      <c r="D240" t="str">
        <f t="shared" si="29"/>
        <v>x</v>
      </c>
      <c r="E240" t="str">
        <f t="shared" si="30"/>
        <v>xxchn</v>
      </c>
      <c r="F240">
        <f t="shared" si="31"/>
        <v>2</v>
      </c>
      <c r="G240">
        <f t="shared" si="32"/>
        <v>1</v>
      </c>
      <c r="J240" t="str">
        <f t="shared" si="33"/>
        <v>x</v>
      </c>
      <c r="K240" t="str">
        <f t="shared" si="34"/>
        <v>x</v>
      </c>
      <c r="L240">
        <f t="shared" si="35"/>
        <v>0</v>
      </c>
    </row>
    <row r="241" spans="1:12" x14ac:dyDescent="0.3">
      <c r="A241" t="s">
        <v>240</v>
      </c>
      <c r="B241">
        <f t="shared" si="27"/>
        <v>1</v>
      </c>
      <c r="C241">
        <f t="shared" si="28"/>
        <v>16</v>
      </c>
      <c r="D241" t="str">
        <f t="shared" si="29"/>
        <v>v</v>
      </c>
      <c r="E241" t="str">
        <f t="shared" si="30"/>
        <v>vjvrxvdbdnvvkzvg</v>
      </c>
      <c r="F241">
        <f t="shared" si="31"/>
        <v>6</v>
      </c>
      <c r="G241">
        <f t="shared" si="32"/>
        <v>1</v>
      </c>
      <c r="J241" t="str">
        <f t="shared" si="33"/>
        <v>v</v>
      </c>
      <c r="K241" t="str">
        <f t="shared" si="34"/>
        <v>g</v>
      </c>
      <c r="L241">
        <f t="shared" si="35"/>
        <v>1</v>
      </c>
    </row>
    <row r="242" spans="1:12" x14ac:dyDescent="0.3">
      <c r="A242" t="s">
        <v>241</v>
      </c>
      <c r="B242">
        <f t="shared" si="27"/>
        <v>9</v>
      </c>
      <c r="C242">
        <f t="shared" si="28"/>
        <v>10</v>
      </c>
      <c r="D242" t="str">
        <f t="shared" si="29"/>
        <v>b</v>
      </c>
      <c r="E242" t="str">
        <f t="shared" si="30"/>
        <v>xbvzbbmfmbqbbvbbrb</v>
      </c>
      <c r="F242">
        <f t="shared" si="31"/>
        <v>9</v>
      </c>
      <c r="G242">
        <f t="shared" si="32"/>
        <v>1</v>
      </c>
      <c r="J242" t="str">
        <f t="shared" si="33"/>
        <v>m</v>
      </c>
      <c r="K242" t="str">
        <f t="shared" si="34"/>
        <v>b</v>
      </c>
      <c r="L242">
        <f t="shared" si="35"/>
        <v>1</v>
      </c>
    </row>
    <row r="243" spans="1:12" x14ac:dyDescent="0.3">
      <c r="A243" t="s">
        <v>242</v>
      </c>
      <c r="B243">
        <f t="shared" si="27"/>
        <v>8</v>
      </c>
      <c r="C243">
        <f t="shared" si="28"/>
        <v>12</v>
      </c>
      <c r="D243" t="str">
        <f t="shared" si="29"/>
        <v>k</v>
      </c>
      <c r="E243" t="str">
        <f t="shared" si="30"/>
        <v>ktnkfbgkkkkbkmkk</v>
      </c>
      <c r="F243">
        <f t="shared" si="31"/>
        <v>9</v>
      </c>
      <c r="G243">
        <f t="shared" si="32"/>
        <v>1</v>
      </c>
      <c r="J243" t="str">
        <f t="shared" si="33"/>
        <v>k</v>
      </c>
      <c r="K243" t="str">
        <f t="shared" si="34"/>
        <v>b</v>
      </c>
      <c r="L243">
        <f t="shared" si="35"/>
        <v>1</v>
      </c>
    </row>
    <row r="244" spans="1:12" x14ac:dyDescent="0.3">
      <c r="A244" t="s">
        <v>243</v>
      </c>
      <c r="B244">
        <f t="shared" si="27"/>
        <v>7</v>
      </c>
      <c r="C244">
        <f t="shared" si="28"/>
        <v>9</v>
      </c>
      <c r="D244" t="str">
        <f t="shared" si="29"/>
        <v>h</v>
      </c>
      <c r="E244" t="str">
        <f t="shared" si="30"/>
        <v>hhhhhhwhh</v>
      </c>
      <c r="F244">
        <f t="shared" si="31"/>
        <v>8</v>
      </c>
      <c r="G244">
        <f t="shared" si="32"/>
        <v>1</v>
      </c>
      <c r="J244" t="str">
        <f t="shared" si="33"/>
        <v>w</v>
      </c>
      <c r="K244" t="str">
        <f t="shared" si="34"/>
        <v>h</v>
      </c>
      <c r="L244">
        <f t="shared" si="35"/>
        <v>1</v>
      </c>
    </row>
    <row r="245" spans="1:12" x14ac:dyDescent="0.3">
      <c r="A245" t="s">
        <v>244</v>
      </c>
      <c r="B245">
        <f t="shared" si="27"/>
        <v>16</v>
      </c>
      <c r="C245">
        <f t="shared" si="28"/>
        <v>17</v>
      </c>
      <c r="D245" t="str">
        <f t="shared" si="29"/>
        <v>g</v>
      </c>
      <c r="E245" t="str">
        <f t="shared" si="30"/>
        <v>sgggmggggggggggvggg</v>
      </c>
      <c r="F245">
        <f t="shared" si="31"/>
        <v>16</v>
      </c>
      <c r="G245">
        <f t="shared" si="32"/>
        <v>1</v>
      </c>
      <c r="J245" t="str">
        <f t="shared" si="33"/>
        <v>v</v>
      </c>
      <c r="K245" t="str">
        <f t="shared" si="34"/>
        <v>g</v>
      </c>
      <c r="L245">
        <f t="shared" si="35"/>
        <v>1</v>
      </c>
    </row>
    <row r="246" spans="1:12" x14ac:dyDescent="0.3">
      <c r="A246" t="s">
        <v>245</v>
      </c>
      <c r="B246">
        <f t="shared" si="27"/>
        <v>3</v>
      </c>
      <c r="C246">
        <f t="shared" si="28"/>
        <v>10</v>
      </c>
      <c r="D246" t="str">
        <f t="shared" si="29"/>
        <v>q</v>
      </c>
      <c r="E246" t="str">
        <f t="shared" si="30"/>
        <v>qmlqqqqqqq</v>
      </c>
      <c r="F246">
        <f t="shared" si="31"/>
        <v>8</v>
      </c>
      <c r="G246">
        <f t="shared" si="32"/>
        <v>1</v>
      </c>
      <c r="J246" t="str">
        <f t="shared" si="33"/>
        <v>l</v>
      </c>
      <c r="K246" t="str">
        <f t="shared" si="34"/>
        <v>q</v>
      </c>
      <c r="L246">
        <f t="shared" si="35"/>
        <v>1</v>
      </c>
    </row>
    <row r="247" spans="1:12" x14ac:dyDescent="0.3">
      <c r="A247" t="s">
        <v>246</v>
      </c>
      <c r="B247">
        <f t="shared" si="27"/>
        <v>11</v>
      </c>
      <c r="C247">
        <f t="shared" si="28"/>
        <v>14</v>
      </c>
      <c r="D247" t="str">
        <f t="shared" si="29"/>
        <v>h</v>
      </c>
      <c r="E247" t="str">
        <f t="shared" si="30"/>
        <v>hhhxhhhhhchhwkh</v>
      </c>
      <c r="F247">
        <f t="shared" si="31"/>
        <v>11</v>
      </c>
      <c r="G247">
        <f t="shared" si="32"/>
        <v>1</v>
      </c>
      <c r="J247" t="str">
        <f t="shared" si="33"/>
        <v>h</v>
      </c>
      <c r="K247" t="str">
        <f t="shared" si="34"/>
        <v>k</v>
      </c>
      <c r="L247">
        <f t="shared" si="35"/>
        <v>1</v>
      </c>
    </row>
    <row r="248" spans="1:12" x14ac:dyDescent="0.3">
      <c r="A248" t="s">
        <v>247</v>
      </c>
      <c r="B248">
        <f t="shared" si="27"/>
        <v>9</v>
      </c>
      <c r="C248">
        <f t="shared" si="28"/>
        <v>14</v>
      </c>
      <c r="D248" t="str">
        <f t="shared" si="29"/>
        <v>f</v>
      </c>
      <c r="E248" t="str">
        <f t="shared" si="30"/>
        <v>kqwqcftkfdxgmsd</v>
      </c>
      <c r="F248">
        <f t="shared" si="31"/>
        <v>2</v>
      </c>
      <c r="G248">
        <f t="shared" si="32"/>
        <v>0</v>
      </c>
      <c r="J248" t="str">
        <f t="shared" si="33"/>
        <v>f</v>
      </c>
      <c r="K248" t="str">
        <f t="shared" si="34"/>
        <v>s</v>
      </c>
      <c r="L248">
        <f t="shared" si="35"/>
        <v>1</v>
      </c>
    </row>
    <row r="249" spans="1:12" x14ac:dyDescent="0.3">
      <c r="A249" t="s">
        <v>248</v>
      </c>
      <c r="B249">
        <f t="shared" si="27"/>
        <v>12</v>
      </c>
      <c r="C249">
        <f t="shared" si="28"/>
        <v>13</v>
      </c>
      <c r="D249" t="str">
        <f t="shared" si="29"/>
        <v>p</v>
      </c>
      <c r="E249" t="str">
        <f t="shared" si="30"/>
        <v>pppppppppppph</v>
      </c>
      <c r="F249">
        <f t="shared" si="31"/>
        <v>12</v>
      </c>
      <c r="G249">
        <f t="shared" si="32"/>
        <v>1</v>
      </c>
      <c r="J249" t="str">
        <f t="shared" si="33"/>
        <v>p</v>
      </c>
      <c r="K249" t="str">
        <f t="shared" si="34"/>
        <v>h</v>
      </c>
      <c r="L249">
        <f t="shared" si="35"/>
        <v>1</v>
      </c>
    </row>
    <row r="250" spans="1:12" x14ac:dyDescent="0.3">
      <c r="A250" t="s">
        <v>249</v>
      </c>
      <c r="B250">
        <f t="shared" si="27"/>
        <v>7</v>
      </c>
      <c r="C250">
        <f t="shared" si="28"/>
        <v>8</v>
      </c>
      <c r="D250" t="str">
        <f t="shared" si="29"/>
        <v>f</v>
      </c>
      <c r="E250" t="str">
        <f t="shared" si="30"/>
        <v>dkfnjfff</v>
      </c>
      <c r="F250">
        <f t="shared" si="31"/>
        <v>4</v>
      </c>
      <c r="G250">
        <f t="shared" si="32"/>
        <v>0</v>
      </c>
      <c r="J250" t="str">
        <f t="shared" si="33"/>
        <v>f</v>
      </c>
      <c r="K250" t="str">
        <f t="shared" si="34"/>
        <v>f</v>
      </c>
      <c r="L250">
        <f t="shared" si="35"/>
        <v>0</v>
      </c>
    </row>
    <row r="251" spans="1:12" x14ac:dyDescent="0.3">
      <c r="A251" t="s">
        <v>250</v>
      </c>
      <c r="B251">
        <f t="shared" si="27"/>
        <v>5</v>
      </c>
      <c r="C251">
        <f t="shared" si="28"/>
        <v>6</v>
      </c>
      <c r="D251" t="str">
        <f t="shared" si="29"/>
        <v>f</v>
      </c>
      <c r="E251" t="str">
        <f t="shared" si="30"/>
        <v>jtfrrfxckhfmfffszggg</v>
      </c>
      <c r="F251">
        <f t="shared" si="31"/>
        <v>6</v>
      </c>
      <c r="G251">
        <f t="shared" si="32"/>
        <v>1</v>
      </c>
      <c r="J251" t="str">
        <f t="shared" si="33"/>
        <v>r</v>
      </c>
      <c r="K251" t="str">
        <f t="shared" si="34"/>
        <v>f</v>
      </c>
      <c r="L251">
        <f t="shared" si="35"/>
        <v>1</v>
      </c>
    </row>
    <row r="252" spans="1:12" x14ac:dyDescent="0.3">
      <c r="A252" t="s">
        <v>251</v>
      </c>
      <c r="B252">
        <f t="shared" si="27"/>
        <v>6</v>
      </c>
      <c r="C252">
        <f t="shared" si="28"/>
        <v>8</v>
      </c>
      <c r="D252" t="str">
        <f t="shared" si="29"/>
        <v>n</v>
      </c>
      <c r="E252" t="str">
        <f t="shared" si="30"/>
        <v>jzhpkszn</v>
      </c>
      <c r="F252">
        <f t="shared" si="31"/>
        <v>1</v>
      </c>
      <c r="G252">
        <f t="shared" si="32"/>
        <v>0</v>
      </c>
      <c r="J252" t="str">
        <f t="shared" si="33"/>
        <v>s</v>
      </c>
      <c r="K252" t="str">
        <f t="shared" si="34"/>
        <v>n</v>
      </c>
      <c r="L252">
        <f t="shared" si="35"/>
        <v>1</v>
      </c>
    </row>
    <row r="253" spans="1:12" x14ac:dyDescent="0.3">
      <c r="A253" t="s">
        <v>252</v>
      </c>
      <c r="B253">
        <f t="shared" si="27"/>
        <v>8</v>
      </c>
      <c r="C253">
        <f t="shared" si="28"/>
        <v>10</v>
      </c>
      <c r="D253" t="str">
        <f t="shared" si="29"/>
        <v>c</v>
      </c>
      <c r="E253" t="str">
        <f t="shared" si="30"/>
        <v>cccccnckcxmrchjc</v>
      </c>
      <c r="F253">
        <f t="shared" si="31"/>
        <v>9</v>
      </c>
      <c r="G253">
        <f t="shared" si="32"/>
        <v>1</v>
      </c>
      <c r="J253" t="str">
        <f t="shared" si="33"/>
        <v>k</v>
      </c>
      <c r="K253" t="str">
        <f t="shared" si="34"/>
        <v>x</v>
      </c>
      <c r="L253">
        <f t="shared" si="35"/>
        <v>0</v>
      </c>
    </row>
    <row r="254" spans="1:12" x14ac:dyDescent="0.3">
      <c r="A254" t="s">
        <v>253</v>
      </c>
      <c r="B254">
        <f t="shared" si="27"/>
        <v>14</v>
      </c>
      <c r="C254">
        <f t="shared" si="28"/>
        <v>15</v>
      </c>
      <c r="D254" t="str">
        <f t="shared" si="29"/>
        <v>d</v>
      </c>
      <c r="E254" t="str">
        <f t="shared" si="30"/>
        <v>dddjdjdddddddpp</v>
      </c>
      <c r="F254">
        <f t="shared" si="31"/>
        <v>11</v>
      </c>
      <c r="G254">
        <f t="shared" si="32"/>
        <v>0</v>
      </c>
      <c r="J254" t="str">
        <f t="shared" si="33"/>
        <v>p</v>
      </c>
      <c r="K254" t="str">
        <f t="shared" si="34"/>
        <v>p</v>
      </c>
      <c r="L254">
        <f t="shared" si="35"/>
        <v>0</v>
      </c>
    </row>
    <row r="255" spans="1:12" x14ac:dyDescent="0.3">
      <c r="A255" t="s">
        <v>254</v>
      </c>
      <c r="B255">
        <f t="shared" si="27"/>
        <v>8</v>
      </c>
      <c r="C255">
        <f t="shared" si="28"/>
        <v>10</v>
      </c>
      <c r="D255" t="str">
        <f t="shared" si="29"/>
        <v>f</v>
      </c>
      <c r="E255" t="str">
        <f t="shared" si="30"/>
        <v>cfshmqfffwtffltfzff</v>
      </c>
      <c r="F255">
        <f t="shared" si="31"/>
        <v>9</v>
      </c>
      <c r="G255">
        <f t="shared" si="32"/>
        <v>1</v>
      </c>
      <c r="J255" t="str">
        <f t="shared" si="33"/>
        <v>f</v>
      </c>
      <c r="K255" t="str">
        <f t="shared" si="34"/>
        <v>w</v>
      </c>
      <c r="L255">
        <f t="shared" si="35"/>
        <v>1</v>
      </c>
    </row>
    <row r="256" spans="1:12" x14ac:dyDescent="0.3">
      <c r="A256" t="s">
        <v>255</v>
      </c>
      <c r="B256">
        <f t="shared" si="27"/>
        <v>3</v>
      </c>
      <c r="C256">
        <f t="shared" si="28"/>
        <v>4</v>
      </c>
      <c r="D256" t="str">
        <f t="shared" si="29"/>
        <v>b</v>
      </c>
      <c r="E256" t="str">
        <f t="shared" si="30"/>
        <v>bdbq</v>
      </c>
      <c r="F256">
        <f t="shared" si="31"/>
        <v>2</v>
      </c>
      <c r="G256">
        <f t="shared" si="32"/>
        <v>0</v>
      </c>
      <c r="J256" t="str">
        <f t="shared" si="33"/>
        <v>b</v>
      </c>
      <c r="K256" t="str">
        <f t="shared" si="34"/>
        <v>q</v>
      </c>
      <c r="L256">
        <f t="shared" si="35"/>
        <v>1</v>
      </c>
    </row>
    <row r="257" spans="1:12" x14ac:dyDescent="0.3">
      <c r="A257" t="s">
        <v>256</v>
      </c>
      <c r="B257">
        <f t="shared" si="27"/>
        <v>2</v>
      </c>
      <c r="C257">
        <f t="shared" si="28"/>
        <v>6</v>
      </c>
      <c r="D257" t="str">
        <f t="shared" si="29"/>
        <v>b</v>
      </c>
      <c r="E257" t="str">
        <f t="shared" si="30"/>
        <v>cfqkbtvmn</v>
      </c>
      <c r="F257">
        <f t="shared" si="31"/>
        <v>1</v>
      </c>
      <c r="G257">
        <f t="shared" si="32"/>
        <v>0</v>
      </c>
      <c r="J257" t="str">
        <f t="shared" si="33"/>
        <v>f</v>
      </c>
      <c r="K257" t="str">
        <f t="shared" si="34"/>
        <v>t</v>
      </c>
      <c r="L257">
        <f t="shared" si="35"/>
        <v>0</v>
      </c>
    </row>
    <row r="258" spans="1:12" x14ac:dyDescent="0.3">
      <c r="A258" t="s">
        <v>257</v>
      </c>
      <c r="B258">
        <f t="shared" si="27"/>
        <v>15</v>
      </c>
      <c r="C258">
        <f t="shared" si="28"/>
        <v>16</v>
      </c>
      <c r="D258" t="str">
        <f t="shared" si="29"/>
        <v>z</v>
      </c>
      <c r="E258" t="str">
        <f t="shared" si="30"/>
        <v>zgzzqzjhzzmnzkzvzz</v>
      </c>
      <c r="F258">
        <f t="shared" si="31"/>
        <v>10</v>
      </c>
      <c r="G258">
        <f t="shared" si="32"/>
        <v>0</v>
      </c>
      <c r="J258" t="str">
        <f t="shared" si="33"/>
        <v>z</v>
      </c>
      <c r="K258" t="str">
        <f t="shared" si="34"/>
        <v>v</v>
      </c>
      <c r="L258">
        <f t="shared" si="35"/>
        <v>1</v>
      </c>
    </row>
    <row r="259" spans="1:12" x14ac:dyDescent="0.3">
      <c r="A259" t="s">
        <v>258</v>
      </c>
      <c r="B259">
        <f t="shared" ref="B259:B322" si="36">VALUE(LEFT(A259,FIND("-",A259)-1))</f>
        <v>4</v>
      </c>
      <c r="C259">
        <f t="shared" ref="C259:C322" si="37">VALUE(MID(LEFT(A259,FIND(" ",A259)-1),FIND("-",A259)+1,LEN(A259)))</f>
        <v>6</v>
      </c>
      <c r="D259" t="str">
        <f t="shared" ref="D259:D322" si="38">MID(LEFT(A259,FIND(":",A259)-1),FIND(" ",A259)+1,LEN(A259))</f>
        <v>r</v>
      </c>
      <c r="E259" t="str">
        <f t="shared" ref="E259:E322" si="39">RIGHT(A259,LEN(A259)-FIND(": ",A259)-1)</f>
        <v>krrrrlm</v>
      </c>
      <c r="F259">
        <f t="shared" ref="F259:F322" si="40">LEN(E259)-LEN(SUBSTITUTE(E259,D259,""))</f>
        <v>4</v>
      </c>
      <c r="G259">
        <f t="shared" ref="G259:G322" si="41">IF(F259&gt;=B259,IF(F259&lt;=C259,1,0),0)</f>
        <v>1</v>
      </c>
      <c r="J259" t="str">
        <f t="shared" ref="J259:J322" si="42">MID($E259&amp;" ",B259,1)</f>
        <v>r</v>
      </c>
      <c r="K259" t="str">
        <f t="shared" ref="K259:K322" si="43">MID($E259&amp;" ",C259,1)</f>
        <v>l</v>
      </c>
      <c r="L259">
        <f t="shared" ref="L259:L322" si="44">IF(_xlfn.XOR(J259=D259,K259=D259),1,0)</f>
        <v>1</v>
      </c>
    </row>
    <row r="260" spans="1:12" x14ac:dyDescent="0.3">
      <c r="A260" t="s">
        <v>259</v>
      </c>
      <c r="B260">
        <f t="shared" si="36"/>
        <v>3</v>
      </c>
      <c r="C260">
        <f t="shared" si="37"/>
        <v>6</v>
      </c>
      <c r="D260" t="str">
        <f t="shared" si="38"/>
        <v>c</v>
      </c>
      <c r="E260" t="str">
        <f t="shared" si="39"/>
        <v>dcczrfr</v>
      </c>
      <c r="F260">
        <f t="shared" si="40"/>
        <v>2</v>
      </c>
      <c r="G260">
        <f t="shared" si="41"/>
        <v>0</v>
      </c>
      <c r="J260" t="str">
        <f t="shared" si="42"/>
        <v>c</v>
      </c>
      <c r="K260" t="str">
        <f t="shared" si="43"/>
        <v>f</v>
      </c>
      <c r="L260">
        <f t="shared" si="44"/>
        <v>1</v>
      </c>
    </row>
    <row r="261" spans="1:12" x14ac:dyDescent="0.3">
      <c r="A261" t="s">
        <v>260</v>
      </c>
      <c r="B261">
        <f t="shared" si="36"/>
        <v>8</v>
      </c>
      <c r="C261">
        <f t="shared" si="37"/>
        <v>9</v>
      </c>
      <c r="D261" t="str">
        <f t="shared" si="38"/>
        <v>s</v>
      </c>
      <c r="E261" t="str">
        <f t="shared" si="39"/>
        <v>ssssssfws</v>
      </c>
      <c r="F261">
        <f t="shared" si="40"/>
        <v>7</v>
      </c>
      <c r="G261">
        <f t="shared" si="41"/>
        <v>0</v>
      </c>
      <c r="J261" t="str">
        <f t="shared" si="42"/>
        <v>w</v>
      </c>
      <c r="K261" t="str">
        <f t="shared" si="43"/>
        <v>s</v>
      </c>
      <c r="L261">
        <f t="shared" si="44"/>
        <v>1</v>
      </c>
    </row>
    <row r="262" spans="1:12" x14ac:dyDescent="0.3">
      <c r="A262" t="s">
        <v>261</v>
      </c>
      <c r="B262">
        <f t="shared" si="36"/>
        <v>11</v>
      </c>
      <c r="C262">
        <f t="shared" si="37"/>
        <v>12</v>
      </c>
      <c r="D262" t="str">
        <f t="shared" si="38"/>
        <v>s</v>
      </c>
      <c r="E262" t="str">
        <f t="shared" si="39"/>
        <v>mssssssssssq</v>
      </c>
      <c r="F262">
        <f t="shared" si="40"/>
        <v>10</v>
      </c>
      <c r="G262">
        <f t="shared" si="41"/>
        <v>0</v>
      </c>
      <c r="J262" t="str">
        <f t="shared" si="42"/>
        <v>s</v>
      </c>
      <c r="K262" t="str">
        <f t="shared" si="43"/>
        <v>q</v>
      </c>
      <c r="L262">
        <f t="shared" si="44"/>
        <v>1</v>
      </c>
    </row>
    <row r="263" spans="1:12" x14ac:dyDescent="0.3">
      <c r="A263" t="s">
        <v>262</v>
      </c>
      <c r="B263">
        <f t="shared" si="36"/>
        <v>1</v>
      </c>
      <c r="C263">
        <f t="shared" si="37"/>
        <v>2</v>
      </c>
      <c r="D263" t="str">
        <f t="shared" si="38"/>
        <v>r</v>
      </c>
      <c r="E263" t="str">
        <f t="shared" si="39"/>
        <v>zrznpmzrs</v>
      </c>
      <c r="F263">
        <f t="shared" si="40"/>
        <v>2</v>
      </c>
      <c r="G263">
        <f t="shared" si="41"/>
        <v>1</v>
      </c>
      <c r="J263" t="str">
        <f t="shared" si="42"/>
        <v>z</v>
      </c>
      <c r="K263" t="str">
        <f t="shared" si="43"/>
        <v>r</v>
      </c>
      <c r="L263">
        <f t="shared" si="44"/>
        <v>1</v>
      </c>
    </row>
    <row r="264" spans="1:12" x14ac:dyDescent="0.3">
      <c r="A264" t="s">
        <v>263</v>
      </c>
      <c r="B264">
        <f t="shared" si="36"/>
        <v>10</v>
      </c>
      <c r="C264">
        <f t="shared" si="37"/>
        <v>11</v>
      </c>
      <c r="D264" t="str">
        <f t="shared" si="38"/>
        <v>k</v>
      </c>
      <c r="E264" t="str">
        <f t="shared" si="39"/>
        <v>kkkkkkkkkfk</v>
      </c>
      <c r="F264">
        <f t="shared" si="40"/>
        <v>10</v>
      </c>
      <c r="G264">
        <f t="shared" si="41"/>
        <v>1</v>
      </c>
      <c r="J264" t="str">
        <f t="shared" si="42"/>
        <v>f</v>
      </c>
      <c r="K264" t="str">
        <f t="shared" si="43"/>
        <v>k</v>
      </c>
      <c r="L264">
        <f t="shared" si="44"/>
        <v>1</v>
      </c>
    </row>
    <row r="265" spans="1:12" x14ac:dyDescent="0.3">
      <c r="A265" t="s">
        <v>264</v>
      </c>
      <c r="B265">
        <f t="shared" si="36"/>
        <v>3</v>
      </c>
      <c r="C265">
        <f t="shared" si="37"/>
        <v>9</v>
      </c>
      <c r="D265" t="str">
        <f t="shared" si="38"/>
        <v>k</v>
      </c>
      <c r="E265" t="str">
        <f t="shared" si="39"/>
        <v>kbkkkkgkk</v>
      </c>
      <c r="F265">
        <f t="shared" si="40"/>
        <v>7</v>
      </c>
      <c r="G265">
        <f t="shared" si="41"/>
        <v>1</v>
      </c>
      <c r="J265" t="str">
        <f t="shared" si="42"/>
        <v>k</v>
      </c>
      <c r="K265" t="str">
        <f t="shared" si="43"/>
        <v>k</v>
      </c>
      <c r="L265">
        <f t="shared" si="44"/>
        <v>0</v>
      </c>
    </row>
    <row r="266" spans="1:12" x14ac:dyDescent="0.3">
      <c r="A266" t="s">
        <v>265</v>
      </c>
      <c r="B266">
        <f t="shared" si="36"/>
        <v>1</v>
      </c>
      <c r="C266">
        <f t="shared" si="37"/>
        <v>4</v>
      </c>
      <c r="D266" t="str">
        <f t="shared" si="38"/>
        <v>w</v>
      </c>
      <c r="E266" t="str">
        <f t="shared" si="39"/>
        <v>lwwtw</v>
      </c>
      <c r="F266">
        <f t="shared" si="40"/>
        <v>3</v>
      </c>
      <c r="G266">
        <f t="shared" si="41"/>
        <v>1</v>
      </c>
      <c r="J266" t="str">
        <f t="shared" si="42"/>
        <v>l</v>
      </c>
      <c r="K266" t="str">
        <f t="shared" si="43"/>
        <v>t</v>
      </c>
      <c r="L266">
        <f t="shared" si="44"/>
        <v>0</v>
      </c>
    </row>
    <row r="267" spans="1:12" x14ac:dyDescent="0.3">
      <c r="A267" t="s">
        <v>266</v>
      </c>
      <c r="B267">
        <f t="shared" si="36"/>
        <v>3</v>
      </c>
      <c r="C267">
        <f t="shared" si="37"/>
        <v>4</v>
      </c>
      <c r="D267" t="str">
        <f t="shared" si="38"/>
        <v>t</v>
      </c>
      <c r="E267" t="str">
        <f t="shared" si="39"/>
        <v>ttkt</v>
      </c>
      <c r="F267">
        <f t="shared" si="40"/>
        <v>3</v>
      </c>
      <c r="G267">
        <f t="shared" si="41"/>
        <v>1</v>
      </c>
      <c r="J267" t="str">
        <f t="shared" si="42"/>
        <v>k</v>
      </c>
      <c r="K267" t="str">
        <f t="shared" si="43"/>
        <v>t</v>
      </c>
      <c r="L267">
        <f t="shared" si="44"/>
        <v>1</v>
      </c>
    </row>
    <row r="268" spans="1:12" x14ac:dyDescent="0.3">
      <c r="A268" t="s">
        <v>267</v>
      </c>
      <c r="B268">
        <f t="shared" si="36"/>
        <v>2</v>
      </c>
      <c r="C268">
        <f t="shared" si="37"/>
        <v>3</v>
      </c>
      <c r="D268" t="str">
        <f t="shared" si="38"/>
        <v>m</v>
      </c>
      <c r="E268" t="str">
        <f t="shared" si="39"/>
        <v>htvmjk</v>
      </c>
      <c r="F268">
        <f t="shared" si="40"/>
        <v>1</v>
      </c>
      <c r="G268">
        <f t="shared" si="41"/>
        <v>0</v>
      </c>
      <c r="J268" t="str">
        <f t="shared" si="42"/>
        <v>t</v>
      </c>
      <c r="K268" t="str">
        <f t="shared" si="43"/>
        <v>v</v>
      </c>
      <c r="L268">
        <f t="shared" si="44"/>
        <v>0</v>
      </c>
    </row>
    <row r="269" spans="1:12" x14ac:dyDescent="0.3">
      <c r="A269" t="s">
        <v>268</v>
      </c>
      <c r="B269">
        <f t="shared" si="36"/>
        <v>2</v>
      </c>
      <c r="C269">
        <f t="shared" si="37"/>
        <v>4</v>
      </c>
      <c r="D269" t="str">
        <f t="shared" si="38"/>
        <v>p</v>
      </c>
      <c r="E269" t="str">
        <f t="shared" si="39"/>
        <v>mdpp</v>
      </c>
      <c r="F269">
        <f t="shared" si="40"/>
        <v>2</v>
      </c>
      <c r="G269">
        <f t="shared" si="41"/>
        <v>1</v>
      </c>
      <c r="J269" t="str">
        <f t="shared" si="42"/>
        <v>d</v>
      </c>
      <c r="K269" t="str">
        <f t="shared" si="43"/>
        <v>p</v>
      </c>
      <c r="L269">
        <f t="shared" si="44"/>
        <v>1</v>
      </c>
    </row>
    <row r="270" spans="1:12" x14ac:dyDescent="0.3">
      <c r="A270" t="s">
        <v>269</v>
      </c>
      <c r="B270">
        <f t="shared" si="36"/>
        <v>10</v>
      </c>
      <c r="C270">
        <f t="shared" si="37"/>
        <v>17</v>
      </c>
      <c r="D270" t="str">
        <f t="shared" si="38"/>
        <v>s</v>
      </c>
      <c r="E270" t="str">
        <f t="shared" si="39"/>
        <v>ssssssssssssssssws</v>
      </c>
      <c r="F270">
        <f t="shared" si="40"/>
        <v>17</v>
      </c>
      <c r="G270">
        <f t="shared" si="41"/>
        <v>1</v>
      </c>
      <c r="J270" t="str">
        <f t="shared" si="42"/>
        <v>s</v>
      </c>
      <c r="K270" t="str">
        <f t="shared" si="43"/>
        <v>w</v>
      </c>
      <c r="L270">
        <f t="shared" si="44"/>
        <v>1</v>
      </c>
    </row>
    <row r="271" spans="1:12" x14ac:dyDescent="0.3">
      <c r="A271" t="s">
        <v>270</v>
      </c>
      <c r="B271">
        <f t="shared" si="36"/>
        <v>1</v>
      </c>
      <c r="C271">
        <f t="shared" si="37"/>
        <v>2</v>
      </c>
      <c r="D271" t="str">
        <f t="shared" si="38"/>
        <v>m</v>
      </c>
      <c r="E271" t="str">
        <f t="shared" si="39"/>
        <v>gmmc</v>
      </c>
      <c r="F271">
        <f t="shared" si="40"/>
        <v>2</v>
      </c>
      <c r="G271">
        <f t="shared" si="41"/>
        <v>1</v>
      </c>
      <c r="J271" t="str">
        <f t="shared" si="42"/>
        <v>g</v>
      </c>
      <c r="K271" t="str">
        <f t="shared" si="43"/>
        <v>m</v>
      </c>
      <c r="L271">
        <f t="shared" si="44"/>
        <v>1</v>
      </c>
    </row>
    <row r="272" spans="1:12" x14ac:dyDescent="0.3">
      <c r="A272" t="s">
        <v>271</v>
      </c>
      <c r="B272">
        <f t="shared" si="36"/>
        <v>5</v>
      </c>
      <c r="C272">
        <f t="shared" si="37"/>
        <v>9</v>
      </c>
      <c r="D272" t="str">
        <f t="shared" si="38"/>
        <v>d</v>
      </c>
      <c r="E272" t="str">
        <f t="shared" si="39"/>
        <v>dddbvjkdd</v>
      </c>
      <c r="F272">
        <f t="shared" si="40"/>
        <v>5</v>
      </c>
      <c r="G272">
        <f t="shared" si="41"/>
        <v>1</v>
      </c>
      <c r="J272" t="str">
        <f t="shared" si="42"/>
        <v>v</v>
      </c>
      <c r="K272" t="str">
        <f t="shared" si="43"/>
        <v>d</v>
      </c>
      <c r="L272">
        <f t="shared" si="44"/>
        <v>1</v>
      </c>
    </row>
    <row r="273" spans="1:12" x14ac:dyDescent="0.3">
      <c r="A273" t="s">
        <v>272</v>
      </c>
      <c r="B273">
        <f t="shared" si="36"/>
        <v>5</v>
      </c>
      <c r="C273">
        <f t="shared" si="37"/>
        <v>8</v>
      </c>
      <c r="D273" t="str">
        <f t="shared" si="38"/>
        <v>z</v>
      </c>
      <c r="E273" t="str">
        <f t="shared" si="39"/>
        <v>tmnfplzz</v>
      </c>
      <c r="F273">
        <f t="shared" si="40"/>
        <v>2</v>
      </c>
      <c r="G273">
        <f t="shared" si="41"/>
        <v>0</v>
      </c>
      <c r="J273" t="str">
        <f t="shared" si="42"/>
        <v>p</v>
      </c>
      <c r="K273" t="str">
        <f t="shared" si="43"/>
        <v>z</v>
      </c>
      <c r="L273">
        <f t="shared" si="44"/>
        <v>1</v>
      </c>
    </row>
    <row r="274" spans="1:12" x14ac:dyDescent="0.3">
      <c r="A274" t="s">
        <v>273</v>
      </c>
      <c r="B274">
        <f t="shared" si="36"/>
        <v>7</v>
      </c>
      <c r="C274">
        <f t="shared" si="37"/>
        <v>14</v>
      </c>
      <c r="D274" t="str">
        <f t="shared" si="38"/>
        <v>s</v>
      </c>
      <c r="E274" t="str">
        <f t="shared" si="39"/>
        <v>ssssssssssssstkss</v>
      </c>
      <c r="F274">
        <f t="shared" si="40"/>
        <v>15</v>
      </c>
      <c r="G274">
        <f t="shared" si="41"/>
        <v>0</v>
      </c>
      <c r="J274" t="str">
        <f t="shared" si="42"/>
        <v>s</v>
      </c>
      <c r="K274" t="str">
        <f t="shared" si="43"/>
        <v>t</v>
      </c>
      <c r="L274">
        <f t="shared" si="44"/>
        <v>1</v>
      </c>
    </row>
    <row r="275" spans="1:12" x14ac:dyDescent="0.3">
      <c r="A275" t="s">
        <v>274</v>
      </c>
      <c r="B275">
        <f t="shared" si="36"/>
        <v>2</v>
      </c>
      <c r="C275">
        <f t="shared" si="37"/>
        <v>7</v>
      </c>
      <c r="D275" t="str">
        <f t="shared" si="38"/>
        <v>q</v>
      </c>
      <c r="E275" t="str">
        <f t="shared" si="39"/>
        <v>gqbcxnqcvszwbxqkz</v>
      </c>
      <c r="F275">
        <f t="shared" si="40"/>
        <v>3</v>
      </c>
      <c r="G275">
        <f t="shared" si="41"/>
        <v>1</v>
      </c>
      <c r="J275" t="str">
        <f t="shared" si="42"/>
        <v>q</v>
      </c>
      <c r="K275" t="str">
        <f t="shared" si="43"/>
        <v>q</v>
      </c>
      <c r="L275">
        <f t="shared" si="44"/>
        <v>0</v>
      </c>
    </row>
    <row r="276" spans="1:12" x14ac:dyDescent="0.3">
      <c r="A276" t="s">
        <v>275</v>
      </c>
      <c r="B276">
        <f t="shared" si="36"/>
        <v>6</v>
      </c>
      <c r="C276">
        <f t="shared" si="37"/>
        <v>17</v>
      </c>
      <c r="D276" t="str">
        <f t="shared" si="38"/>
        <v>b</v>
      </c>
      <c r="E276" t="str">
        <f t="shared" si="39"/>
        <v>btbxlbbbbbbbbbvtbkd</v>
      </c>
      <c r="F276">
        <f t="shared" si="40"/>
        <v>12</v>
      </c>
      <c r="G276">
        <f t="shared" si="41"/>
        <v>1</v>
      </c>
      <c r="J276" t="str">
        <f t="shared" si="42"/>
        <v>b</v>
      </c>
      <c r="K276" t="str">
        <f t="shared" si="43"/>
        <v>b</v>
      </c>
      <c r="L276">
        <f t="shared" si="44"/>
        <v>0</v>
      </c>
    </row>
    <row r="277" spans="1:12" x14ac:dyDescent="0.3">
      <c r="A277" t="s">
        <v>276</v>
      </c>
      <c r="B277">
        <f t="shared" si="36"/>
        <v>6</v>
      </c>
      <c r="C277">
        <f t="shared" si="37"/>
        <v>9</v>
      </c>
      <c r="D277" t="str">
        <f t="shared" si="38"/>
        <v>l</v>
      </c>
      <c r="E277" t="str">
        <f t="shared" si="39"/>
        <v>lllllllld</v>
      </c>
      <c r="F277">
        <f t="shared" si="40"/>
        <v>8</v>
      </c>
      <c r="G277">
        <f t="shared" si="41"/>
        <v>1</v>
      </c>
      <c r="J277" t="str">
        <f t="shared" si="42"/>
        <v>l</v>
      </c>
      <c r="K277" t="str">
        <f t="shared" si="43"/>
        <v>d</v>
      </c>
      <c r="L277">
        <f t="shared" si="44"/>
        <v>1</v>
      </c>
    </row>
    <row r="278" spans="1:12" x14ac:dyDescent="0.3">
      <c r="A278" t="s">
        <v>277</v>
      </c>
      <c r="B278">
        <f t="shared" si="36"/>
        <v>11</v>
      </c>
      <c r="C278">
        <f t="shared" si="37"/>
        <v>12</v>
      </c>
      <c r="D278" t="str">
        <f t="shared" si="38"/>
        <v>q</v>
      </c>
      <c r="E278" t="str">
        <f t="shared" si="39"/>
        <v>nqqjjrhgxgqp</v>
      </c>
      <c r="F278">
        <f t="shared" si="40"/>
        <v>3</v>
      </c>
      <c r="G278">
        <f t="shared" si="41"/>
        <v>0</v>
      </c>
      <c r="J278" t="str">
        <f t="shared" si="42"/>
        <v>q</v>
      </c>
      <c r="K278" t="str">
        <f t="shared" si="43"/>
        <v>p</v>
      </c>
      <c r="L278">
        <f t="shared" si="44"/>
        <v>1</v>
      </c>
    </row>
    <row r="279" spans="1:12" x14ac:dyDescent="0.3">
      <c r="A279" t="s">
        <v>278</v>
      </c>
      <c r="B279">
        <f t="shared" si="36"/>
        <v>6</v>
      </c>
      <c r="C279">
        <f t="shared" si="37"/>
        <v>9</v>
      </c>
      <c r="D279" t="str">
        <f t="shared" si="38"/>
        <v>n</v>
      </c>
      <c r="E279" t="str">
        <f t="shared" si="39"/>
        <v>nlnnfnnjb</v>
      </c>
      <c r="F279">
        <f t="shared" si="40"/>
        <v>5</v>
      </c>
      <c r="G279">
        <f t="shared" si="41"/>
        <v>0</v>
      </c>
      <c r="J279" t="str">
        <f t="shared" si="42"/>
        <v>n</v>
      </c>
      <c r="K279" t="str">
        <f t="shared" si="43"/>
        <v>b</v>
      </c>
      <c r="L279">
        <f t="shared" si="44"/>
        <v>1</v>
      </c>
    </row>
    <row r="280" spans="1:12" x14ac:dyDescent="0.3">
      <c r="A280" t="s">
        <v>279</v>
      </c>
      <c r="B280">
        <f t="shared" si="36"/>
        <v>13</v>
      </c>
      <c r="C280">
        <f t="shared" si="37"/>
        <v>17</v>
      </c>
      <c r="D280" t="str">
        <f t="shared" si="38"/>
        <v>x</v>
      </c>
      <c r="E280" t="str">
        <f t="shared" si="39"/>
        <v>xnxxxxxxxxbdbxxrc</v>
      </c>
      <c r="F280">
        <f t="shared" si="40"/>
        <v>11</v>
      </c>
      <c r="G280">
        <f t="shared" si="41"/>
        <v>0</v>
      </c>
      <c r="J280" t="str">
        <f t="shared" si="42"/>
        <v>b</v>
      </c>
      <c r="K280" t="str">
        <f t="shared" si="43"/>
        <v>c</v>
      </c>
      <c r="L280">
        <f t="shared" si="44"/>
        <v>0</v>
      </c>
    </row>
    <row r="281" spans="1:12" x14ac:dyDescent="0.3">
      <c r="A281" t="s">
        <v>280</v>
      </c>
      <c r="B281">
        <f t="shared" si="36"/>
        <v>5</v>
      </c>
      <c r="C281">
        <f t="shared" si="37"/>
        <v>13</v>
      </c>
      <c r="D281" t="str">
        <f t="shared" si="38"/>
        <v>w</v>
      </c>
      <c r="E281" t="str">
        <f t="shared" si="39"/>
        <v>wwtwrwzwwwqfwtkwtwbw</v>
      </c>
      <c r="F281">
        <f t="shared" si="40"/>
        <v>11</v>
      </c>
      <c r="G281">
        <f t="shared" si="41"/>
        <v>1</v>
      </c>
      <c r="J281" t="str">
        <f t="shared" si="42"/>
        <v>r</v>
      </c>
      <c r="K281" t="str">
        <f t="shared" si="43"/>
        <v>w</v>
      </c>
      <c r="L281">
        <f t="shared" si="44"/>
        <v>1</v>
      </c>
    </row>
    <row r="282" spans="1:12" x14ac:dyDescent="0.3">
      <c r="A282" t="s">
        <v>281</v>
      </c>
      <c r="B282">
        <f t="shared" si="36"/>
        <v>5</v>
      </c>
      <c r="C282">
        <f t="shared" si="37"/>
        <v>10</v>
      </c>
      <c r="D282" t="str">
        <f t="shared" si="38"/>
        <v>g</v>
      </c>
      <c r="E282" t="str">
        <f t="shared" si="39"/>
        <v>gggxbgmgrgggggg</v>
      </c>
      <c r="F282">
        <f t="shared" si="40"/>
        <v>11</v>
      </c>
      <c r="G282">
        <f t="shared" si="41"/>
        <v>0</v>
      </c>
      <c r="J282" t="str">
        <f t="shared" si="42"/>
        <v>b</v>
      </c>
      <c r="K282" t="str">
        <f t="shared" si="43"/>
        <v>g</v>
      </c>
      <c r="L282">
        <f t="shared" si="44"/>
        <v>1</v>
      </c>
    </row>
    <row r="283" spans="1:12" x14ac:dyDescent="0.3">
      <c r="A283" t="s">
        <v>282</v>
      </c>
      <c r="B283">
        <f t="shared" si="36"/>
        <v>13</v>
      </c>
      <c r="C283">
        <f t="shared" si="37"/>
        <v>16</v>
      </c>
      <c r="D283" t="str">
        <f t="shared" si="38"/>
        <v>h</v>
      </c>
      <c r="E283" t="str">
        <f t="shared" si="39"/>
        <v>mhhhhmshhchhhhhl</v>
      </c>
      <c r="F283">
        <f t="shared" si="40"/>
        <v>11</v>
      </c>
      <c r="G283">
        <f t="shared" si="41"/>
        <v>0</v>
      </c>
      <c r="J283" t="str">
        <f t="shared" si="42"/>
        <v>h</v>
      </c>
      <c r="K283" t="str">
        <f t="shared" si="43"/>
        <v>l</v>
      </c>
      <c r="L283">
        <f t="shared" si="44"/>
        <v>1</v>
      </c>
    </row>
    <row r="284" spans="1:12" x14ac:dyDescent="0.3">
      <c r="A284" t="s">
        <v>283</v>
      </c>
      <c r="B284">
        <f t="shared" si="36"/>
        <v>2</v>
      </c>
      <c r="C284">
        <f t="shared" si="37"/>
        <v>3</v>
      </c>
      <c r="D284" t="str">
        <f t="shared" si="38"/>
        <v>f</v>
      </c>
      <c r="E284" t="str">
        <f t="shared" si="39"/>
        <v>flff</v>
      </c>
      <c r="F284">
        <f t="shared" si="40"/>
        <v>3</v>
      </c>
      <c r="G284">
        <f t="shared" si="41"/>
        <v>1</v>
      </c>
      <c r="J284" t="str">
        <f t="shared" si="42"/>
        <v>l</v>
      </c>
      <c r="K284" t="str">
        <f t="shared" si="43"/>
        <v>f</v>
      </c>
      <c r="L284">
        <f t="shared" si="44"/>
        <v>1</v>
      </c>
    </row>
    <row r="285" spans="1:12" x14ac:dyDescent="0.3">
      <c r="A285" t="s">
        <v>284</v>
      </c>
      <c r="B285">
        <f t="shared" si="36"/>
        <v>2</v>
      </c>
      <c r="C285">
        <f t="shared" si="37"/>
        <v>4</v>
      </c>
      <c r="D285" t="str">
        <f t="shared" si="38"/>
        <v>k</v>
      </c>
      <c r="E285" t="str">
        <f t="shared" si="39"/>
        <v>kkhr</v>
      </c>
      <c r="F285">
        <f t="shared" si="40"/>
        <v>2</v>
      </c>
      <c r="G285">
        <f t="shared" si="41"/>
        <v>1</v>
      </c>
      <c r="J285" t="str">
        <f t="shared" si="42"/>
        <v>k</v>
      </c>
      <c r="K285" t="str">
        <f t="shared" si="43"/>
        <v>r</v>
      </c>
      <c r="L285">
        <f t="shared" si="44"/>
        <v>1</v>
      </c>
    </row>
    <row r="286" spans="1:12" x14ac:dyDescent="0.3">
      <c r="A286" t="s">
        <v>285</v>
      </c>
      <c r="B286">
        <f t="shared" si="36"/>
        <v>2</v>
      </c>
      <c r="C286">
        <f t="shared" si="37"/>
        <v>6</v>
      </c>
      <c r="D286" t="str">
        <f t="shared" si="38"/>
        <v>m</v>
      </c>
      <c r="E286" t="str">
        <f t="shared" si="39"/>
        <v>mmmqmml</v>
      </c>
      <c r="F286">
        <f t="shared" si="40"/>
        <v>5</v>
      </c>
      <c r="G286">
        <f t="shared" si="41"/>
        <v>1</v>
      </c>
      <c r="J286" t="str">
        <f t="shared" si="42"/>
        <v>m</v>
      </c>
      <c r="K286" t="str">
        <f t="shared" si="43"/>
        <v>m</v>
      </c>
      <c r="L286">
        <f t="shared" si="44"/>
        <v>0</v>
      </c>
    </row>
    <row r="287" spans="1:12" x14ac:dyDescent="0.3">
      <c r="A287" t="s">
        <v>286</v>
      </c>
      <c r="B287">
        <f t="shared" si="36"/>
        <v>6</v>
      </c>
      <c r="C287">
        <f t="shared" si="37"/>
        <v>7</v>
      </c>
      <c r="D287" t="str">
        <f t="shared" si="38"/>
        <v>p</v>
      </c>
      <c r="E287" t="str">
        <f t="shared" si="39"/>
        <v>ppppppp</v>
      </c>
      <c r="F287">
        <f t="shared" si="40"/>
        <v>7</v>
      </c>
      <c r="G287">
        <f t="shared" si="41"/>
        <v>1</v>
      </c>
      <c r="J287" t="str">
        <f t="shared" si="42"/>
        <v>p</v>
      </c>
      <c r="K287" t="str">
        <f t="shared" si="43"/>
        <v>p</v>
      </c>
      <c r="L287">
        <f t="shared" si="44"/>
        <v>0</v>
      </c>
    </row>
    <row r="288" spans="1:12" x14ac:dyDescent="0.3">
      <c r="A288" t="s">
        <v>287</v>
      </c>
      <c r="B288">
        <f t="shared" si="36"/>
        <v>2</v>
      </c>
      <c r="C288">
        <f t="shared" si="37"/>
        <v>6</v>
      </c>
      <c r="D288" t="str">
        <f t="shared" si="38"/>
        <v>k</v>
      </c>
      <c r="E288" t="str">
        <f t="shared" si="39"/>
        <v>ksktkkk</v>
      </c>
      <c r="F288">
        <f t="shared" si="40"/>
        <v>5</v>
      </c>
      <c r="G288">
        <f t="shared" si="41"/>
        <v>1</v>
      </c>
      <c r="J288" t="str">
        <f t="shared" si="42"/>
        <v>s</v>
      </c>
      <c r="K288" t="str">
        <f t="shared" si="43"/>
        <v>k</v>
      </c>
      <c r="L288">
        <f t="shared" si="44"/>
        <v>1</v>
      </c>
    </row>
    <row r="289" spans="1:12" x14ac:dyDescent="0.3">
      <c r="A289" t="s">
        <v>288</v>
      </c>
      <c r="B289">
        <f t="shared" si="36"/>
        <v>2</v>
      </c>
      <c r="C289">
        <f t="shared" si="37"/>
        <v>4</v>
      </c>
      <c r="D289" t="str">
        <f t="shared" si="38"/>
        <v>m</v>
      </c>
      <c r="E289" t="str">
        <f t="shared" si="39"/>
        <v>gkml</v>
      </c>
      <c r="F289">
        <f t="shared" si="40"/>
        <v>1</v>
      </c>
      <c r="G289">
        <f t="shared" si="41"/>
        <v>0</v>
      </c>
      <c r="J289" t="str">
        <f t="shared" si="42"/>
        <v>k</v>
      </c>
      <c r="K289" t="str">
        <f t="shared" si="43"/>
        <v>l</v>
      </c>
      <c r="L289">
        <f t="shared" si="44"/>
        <v>0</v>
      </c>
    </row>
    <row r="290" spans="1:12" x14ac:dyDescent="0.3">
      <c r="A290" t="s">
        <v>289</v>
      </c>
      <c r="B290">
        <f t="shared" si="36"/>
        <v>5</v>
      </c>
      <c r="C290">
        <f t="shared" si="37"/>
        <v>6</v>
      </c>
      <c r="D290" t="str">
        <f t="shared" si="38"/>
        <v>h</v>
      </c>
      <c r="E290" t="str">
        <f t="shared" si="39"/>
        <v>hhvqhjz</v>
      </c>
      <c r="F290">
        <f t="shared" si="40"/>
        <v>3</v>
      </c>
      <c r="G290">
        <f t="shared" si="41"/>
        <v>0</v>
      </c>
      <c r="J290" t="str">
        <f t="shared" si="42"/>
        <v>h</v>
      </c>
      <c r="K290" t="str">
        <f t="shared" si="43"/>
        <v>j</v>
      </c>
      <c r="L290">
        <f t="shared" si="44"/>
        <v>1</v>
      </c>
    </row>
    <row r="291" spans="1:12" x14ac:dyDescent="0.3">
      <c r="A291" t="s">
        <v>290</v>
      </c>
      <c r="B291">
        <f t="shared" si="36"/>
        <v>2</v>
      </c>
      <c r="C291">
        <f t="shared" si="37"/>
        <v>5</v>
      </c>
      <c r="D291" t="str">
        <f t="shared" si="38"/>
        <v>h</v>
      </c>
      <c r="E291" t="str">
        <f t="shared" si="39"/>
        <v>hkhqhfh</v>
      </c>
      <c r="F291">
        <f t="shared" si="40"/>
        <v>4</v>
      </c>
      <c r="G291">
        <f t="shared" si="41"/>
        <v>1</v>
      </c>
      <c r="J291" t="str">
        <f t="shared" si="42"/>
        <v>k</v>
      </c>
      <c r="K291" t="str">
        <f t="shared" si="43"/>
        <v>h</v>
      </c>
      <c r="L291">
        <f t="shared" si="44"/>
        <v>1</v>
      </c>
    </row>
    <row r="292" spans="1:12" x14ac:dyDescent="0.3">
      <c r="A292" t="s">
        <v>291</v>
      </c>
      <c r="B292">
        <f t="shared" si="36"/>
        <v>3</v>
      </c>
      <c r="C292">
        <f t="shared" si="37"/>
        <v>4</v>
      </c>
      <c r="D292" t="str">
        <f t="shared" si="38"/>
        <v>z</v>
      </c>
      <c r="E292" t="str">
        <f t="shared" si="39"/>
        <v>zzglz</v>
      </c>
      <c r="F292">
        <f t="shared" si="40"/>
        <v>3</v>
      </c>
      <c r="G292">
        <f t="shared" si="41"/>
        <v>1</v>
      </c>
      <c r="J292" t="str">
        <f t="shared" si="42"/>
        <v>g</v>
      </c>
      <c r="K292" t="str">
        <f t="shared" si="43"/>
        <v>l</v>
      </c>
      <c r="L292">
        <f t="shared" si="44"/>
        <v>0</v>
      </c>
    </row>
    <row r="293" spans="1:12" x14ac:dyDescent="0.3">
      <c r="A293" t="s">
        <v>292</v>
      </c>
      <c r="B293">
        <f t="shared" si="36"/>
        <v>2</v>
      </c>
      <c r="C293">
        <f t="shared" si="37"/>
        <v>3</v>
      </c>
      <c r="D293" t="str">
        <f t="shared" si="38"/>
        <v>f</v>
      </c>
      <c r="E293" t="str">
        <f t="shared" si="39"/>
        <v>zhfn</v>
      </c>
      <c r="F293">
        <f t="shared" si="40"/>
        <v>1</v>
      </c>
      <c r="G293">
        <f t="shared" si="41"/>
        <v>0</v>
      </c>
      <c r="J293" t="str">
        <f t="shared" si="42"/>
        <v>h</v>
      </c>
      <c r="K293" t="str">
        <f t="shared" si="43"/>
        <v>f</v>
      </c>
      <c r="L293">
        <f t="shared" si="44"/>
        <v>1</v>
      </c>
    </row>
    <row r="294" spans="1:12" x14ac:dyDescent="0.3">
      <c r="A294" t="s">
        <v>293</v>
      </c>
      <c r="B294">
        <f t="shared" si="36"/>
        <v>10</v>
      </c>
      <c r="C294">
        <f t="shared" si="37"/>
        <v>11</v>
      </c>
      <c r="D294" t="str">
        <f t="shared" si="38"/>
        <v>m</v>
      </c>
      <c r="E294" t="str">
        <f t="shared" si="39"/>
        <v>mmzmmmmmmfmm</v>
      </c>
      <c r="F294">
        <f t="shared" si="40"/>
        <v>10</v>
      </c>
      <c r="G294">
        <f t="shared" si="41"/>
        <v>1</v>
      </c>
      <c r="J294" t="str">
        <f t="shared" si="42"/>
        <v>f</v>
      </c>
      <c r="K294" t="str">
        <f t="shared" si="43"/>
        <v>m</v>
      </c>
      <c r="L294">
        <f t="shared" si="44"/>
        <v>1</v>
      </c>
    </row>
    <row r="295" spans="1:12" x14ac:dyDescent="0.3">
      <c r="A295" t="s">
        <v>294</v>
      </c>
      <c r="B295">
        <f t="shared" si="36"/>
        <v>3</v>
      </c>
      <c r="C295">
        <f t="shared" si="37"/>
        <v>13</v>
      </c>
      <c r="D295" t="str">
        <f t="shared" si="38"/>
        <v>d</v>
      </c>
      <c r="E295" t="str">
        <f t="shared" si="39"/>
        <v>ddwzdmmddmddz</v>
      </c>
      <c r="F295">
        <f t="shared" si="40"/>
        <v>7</v>
      </c>
      <c r="G295">
        <f t="shared" si="41"/>
        <v>1</v>
      </c>
      <c r="J295" t="str">
        <f t="shared" si="42"/>
        <v>w</v>
      </c>
      <c r="K295" t="str">
        <f t="shared" si="43"/>
        <v>z</v>
      </c>
      <c r="L295">
        <f t="shared" si="44"/>
        <v>0</v>
      </c>
    </row>
    <row r="296" spans="1:12" x14ac:dyDescent="0.3">
      <c r="A296" t="s">
        <v>295</v>
      </c>
      <c r="B296">
        <f t="shared" si="36"/>
        <v>1</v>
      </c>
      <c r="C296">
        <f t="shared" si="37"/>
        <v>2</v>
      </c>
      <c r="D296" t="str">
        <f t="shared" si="38"/>
        <v>h</v>
      </c>
      <c r="E296" t="str">
        <f t="shared" si="39"/>
        <v>hvkhm</v>
      </c>
      <c r="F296">
        <f t="shared" si="40"/>
        <v>2</v>
      </c>
      <c r="G296">
        <f t="shared" si="41"/>
        <v>1</v>
      </c>
      <c r="J296" t="str">
        <f t="shared" si="42"/>
        <v>h</v>
      </c>
      <c r="K296" t="str">
        <f t="shared" si="43"/>
        <v>v</v>
      </c>
      <c r="L296">
        <f t="shared" si="44"/>
        <v>1</v>
      </c>
    </row>
    <row r="297" spans="1:12" x14ac:dyDescent="0.3">
      <c r="A297" t="s">
        <v>296</v>
      </c>
      <c r="B297">
        <f t="shared" si="36"/>
        <v>4</v>
      </c>
      <c r="C297">
        <f t="shared" si="37"/>
        <v>5</v>
      </c>
      <c r="D297" t="str">
        <f t="shared" si="38"/>
        <v>n</v>
      </c>
      <c r="E297" t="str">
        <f t="shared" si="39"/>
        <v>nnnnb</v>
      </c>
      <c r="F297">
        <f t="shared" si="40"/>
        <v>4</v>
      </c>
      <c r="G297">
        <f t="shared" si="41"/>
        <v>1</v>
      </c>
      <c r="J297" t="str">
        <f t="shared" si="42"/>
        <v>n</v>
      </c>
      <c r="K297" t="str">
        <f t="shared" si="43"/>
        <v>b</v>
      </c>
      <c r="L297">
        <f t="shared" si="44"/>
        <v>1</v>
      </c>
    </row>
    <row r="298" spans="1:12" x14ac:dyDescent="0.3">
      <c r="A298" t="s">
        <v>297</v>
      </c>
      <c r="B298">
        <f t="shared" si="36"/>
        <v>5</v>
      </c>
      <c r="C298">
        <f t="shared" si="37"/>
        <v>7</v>
      </c>
      <c r="D298" t="str">
        <f t="shared" si="38"/>
        <v>f</v>
      </c>
      <c r="E298" t="str">
        <f t="shared" si="39"/>
        <v>fjppbffffz</v>
      </c>
      <c r="F298">
        <f t="shared" si="40"/>
        <v>5</v>
      </c>
      <c r="G298">
        <f t="shared" si="41"/>
        <v>1</v>
      </c>
      <c r="J298" t="str">
        <f t="shared" si="42"/>
        <v>b</v>
      </c>
      <c r="K298" t="str">
        <f t="shared" si="43"/>
        <v>f</v>
      </c>
      <c r="L298">
        <f t="shared" si="44"/>
        <v>1</v>
      </c>
    </row>
    <row r="299" spans="1:12" x14ac:dyDescent="0.3">
      <c r="A299" t="s">
        <v>298</v>
      </c>
      <c r="B299">
        <f t="shared" si="36"/>
        <v>2</v>
      </c>
      <c r="C299">
        <f t="shared" si="37"/>
        <v>4</v>
      </c>
      <c r="D299" t="str">
        <f t="shared" si="38"/>
        <v>g</v>
      </c>
      <c r="E299" t="str">
        <f t="shared" si="39"/>
        <v>tmlp</v>
      </c>
      <c r="F299">
        <f t="shared" si="40"/>
        <v>0</v>
      </c>
      <c r="G299">
        <f t="shared" si="41"/>
        <v>0</v>
      </c>
      <c r="J299" t="str">
        <f t="shared" si="42"/>
        <v>m</v>
      </c>
      <c r="K299" t="str">
        <f t="shared" si="43"/>
        <v>p</v>
      </c>
      <c r="L299">
        <f t="shared" si="44"/>
        <v>0</v>
      </c>
    </row>
    <row r="300" spans="1:12" x14ac:dyDescent="0.3">
      <c r="A300" t="s">
        <v>299</v>
      </c>
      <c r="B300">
        <f t="shared" si="36"/>
        <v>15</v>
      </c>
      <c r="C300">
        <f t="shared" si="37"/>
        <v>16</v>
      </c>
      <c r="D300" t="str">
        <f t="shared" si="38"/>
        <v>q</v>
      </c>
      <c r="E300" t="str">
        <f t="shared" si="39"/>
        <v>bqfvqqqcptqqzqqx</v>
      </c>
      <c r="F300">
        <f t="shared" si="40"/>
        <v>8</v>
      </c>
      <c r="G300">
        <f t="shared" si="41"/>
        <v>0</v>
      </c>
      <c r="J300" t="str">
        <f t="shared" si="42"/>
        <v>q</v>
      </c>
      <c r="K300" t="str">
        <f t="shared" si="43"/>
        <v>x</v>
      </c>
      <c r="L300">
        <f t="shared" si="44"/>
        <v>1</v>
      </c>
    </row>
    <row r="301" spans="1:12" x14ac:dyDescent="0.3">
      <c r="A301" t="s">
        <v>300</v>
      </c>
      <c r="B301">
        <f t="shared" si="36"/>
        <v>18</v>
      </c>
      <c r="C301">
        <f t="shared" si="37"/>
        <v>19</v>
      </c>
      <c r="D301" t="str">
        <f t="shared" si="38"/>
        <v>g</v>
      </c>
      <c r="E301" t="str">
        <f t="shared" si="39"/>
        <v>lpgqgcgsdtngfddbggnp</v>
      </c>
      <c r="F301">
        <f t="shared" si="40"/>
        <v>6</v>
      </c>
      <c r="G301">
        <f t="shared" si="41"/>
        <v>0</v>
      </c>
      <c r="J301" t="str">
        <f t="shared" si="42"/>
        <v>g</v>
      </c>
      <c r="K301" t="str">
        <f t="shared" si="43"/>
        <v>n</v>
      </c>
      <c r="L301">
        <f t="shared" si="44"/>
        <v>1</v>
      </c>
    </row>
    <row r="302" spans="1:12" x14ac:dyDescent="0.3">
      <c r="A302" t="s">
        <v>301</v>
      </c>
      <c r="B302">
        <f t="shared" si="36"/>
        <v>3</v>
      </c>
      <c r="C302">
        <f t="shared" si="37"/>
        <v>5</v>
      </c>
      <c r="D302" t="str">
        <f t="shared" si="38"/>
        <v>z</v>
      </c>
      <c r="E302" t="str">
        <f t="shared" si="39"/>
        <v>kjzkq</v>
      </c>
      <c r="F302">
        <f t="shared" si="40"/>
        <v>1</v>
      </c>
      <c r="G302">
        <f t="shared" si="41"/>
        <v>0</v>
      </c>
      <c r="J302" t="str">
        <f t="shared" si="42"/>
        <v>z</v>
      </c>
      <c r="K302" t="str">
        <f t="shared" si="43"/>
        <v>q</v>
      </c>
      <c r="L302">
        <f t="shared" si="44"/>
        <v>1</v>
      </c>
    </row>
    <row r="303" spans="1:12" x14ac:dyDescent="0.3">
      <c r="A303" t="s">
        <v>302</v>
      </c>
      <c r="B303">
        <f t="shared" si="36"/>
        <v>1</v>
      </c>
      <c r="C303">
        <f t="shared" si="37"/>
        <v>6</v>
      </c>
      <c r="D303" t="str">
        <f t="shared" si="38"/>
        <v>q</v>
      </c>
      <c r="E303" t="str">
        <f t="shared" si="39"/>
        <v>qjkqqzqq</v>
      </c>
      <c r="F303">
        <f t="shared" si="40"/>
        <v>5</v>
      </c>
      <c r="G303">
        <f t="shared" si="41"/>
        <v>1</v>
      </c>
      <c r="J303" t="str">
        <f t="shared" si="42"/>
        <v>q</v>
      </c>
      <c r="K303" t="str">
        <f t="shared" si="43"/>
        <v>z</v>
      </c>
      <c r="L303">
        <f t="shared" si="44"/>
        <v>1</v>
      </c>
    </row>
    <row r="304" spans="1:12" x14ac:dyDescent="0.3">
      <c r="A304" t="s">
        <v>303</v>
      </c>
      <c r="B304">
        <f t="shared" si="36"/>
        <v>3</v>
      </c>
      <c r="C304">
        <f t="shared" si="37"/>
        <v>4</v>
      </c>
      <c r="D304" t="str">
        <f t="shared" si="38"/>
        <v>m</v>
      </c>
      <c r="E304" t="str">
        <f t="shared" si="39"/>
        <v>bpmmjgmmfmj</v>
      </c>
      <c r="F304">
        <f t="shared" si="40"/>
        <v>5</v>
      </c>
      <c r="G304">
        <f t="shared" si="41"/>
        <v>0</v>
      </c>
      <c r="J304" t="str">
        <f t="shared" si="42"/>
        <v>m</v>
      </c>
      <c r="K304" t="str">
        <f t="shared" si="43"/>
        <v>m</v>
      </c>
      <c r="L304">
        <f t="shared" si="44"/>
        <v>0</v>
      </c>
    </row>
    <row r="305" spans="1:12" x14ac:dyDescent="0.3">
      <c r="A305" t="s">
        <v>304</v>
      </c>
      <c r="B305">
        <f t="shared" si="36"/>
        <v>2</v>
      </c>
      <c r="C305">
        <f t="shared" si="37"/>
        <v>5</v>
      </c>
      <c r="D305" t="str">
        <f t="shared" si="38"/>
        <v>k</v>
      </c>
      <c r="E305" t="str">
        <f t="shared" si="39"/>
        <v>jkvkz</v>
      </c>
      <c r="F305">
        <f t="shared" si="40"/>
        <v>2</v>
      </c>
      <c r="G305">
        <f t="shared" si="41"/>
        <v>1</v>
      </c>
      <c r="J305" t="str">
        <f t="shared" si="42"/>
        <v>k</v>
      </c>
      <c r="K305" t="str">
        <f t="shared" si="43"/>
        <v>z</v>
      </c>
      <c r="L305">
        <f t="shared" si="44"/>
        <v>1</v>
      </c>
    </row>
    <row r="306" spans="1:12" x14ac:dyDescent="0.3">
      <c r="A306" t="s">
        <v>305</v>
      </c>
      <c r="B306">
        <f t="shared" si="36"/>
        <v>11</v>
      </c>
      <c r="C306">
        <f t="shared" si="37"/>
        <v>14</v>
      </c>
      <c r="D306" t="str">
        <f t="shared" si="38"/>
        <v>q</v>
      </c>
      <c r="E306" t="str">
        <f t="shared" si="39"/>
        <v>qqqbjqqqqqgqqq</v>
      </c>
      <c r="F306">
        <f t="shared" si="40"/>
        <v>11</v>
      </c>
      <c r="G306">
        <f t="shared" si="41"/>
        <v>1</v>
      </c>
      <c r="J306" t="str">
        <f t="shared" si="42"/>
        <v>g</v>
      </c>
      <c r="K306" t="str">
        <f t="shared" si="43"/>
        <v>q</v>
      </c>
      <c r="L306">
        <f t="shared" si="44"/>
        <v>1</v>
      </c>
    </row>
    <row r="307" spans="1:12" x14ac:dyDescent="0.3">
      <c r="A307" t="s">
        <v>306</v>
      </c>
      <c r="B307">
        <f t="shared" si="36"/>
        <v>6</v>
      </c>
      <c r="C307">
        <f t="shared" si="37"/>
        <v>17</v>
      </c>
      <c r="D307" t="str">
        <f t="shared" si="38"/>
        <v>q</v>
      </c>
      <c r="E307" t="str">
        <f t="shared" si="39"/>
        <v>bfqqtlqqfjgqtqtqs</v>
      </c>
      <c r="F307">
        <f t="shared" si="40"/>
        <v>7</v>
      </c>
      <c r="G307">
        <f t="shared" si="41"/>
        <v>1</v>
      </c>
      <c r="J307" t="str">
        <f t="shared" si="42"/>
        <v>l</v>
      </c>
      <c r="K307" t="str">
        <f t="shared" si="43"/>
        <v>s</v>
      </c>
      <c r="L307">
        <f t="shared" si="44"/>
        <v>0</v>
      </c>
    </row>
    <row r="308" spans="1:12" x14ac:dyDescent="0.3">
      <c r="A308" t="s">
        <v>307</v>
      </c>
      <c r="B308">
        <f t="shared" si="36"/>
        <v>5</v>
      </c>
      <c r="C308">
        <f t="shared" si="37"/>
        <v>16</v>
      </c>
      <c r="D308" t="str">
        <f t="shared" si="38"/>
        <v>s</v>
      </c>
      <c r="E308" t="str">
        <f t="shared" si="39"/>
        <v>ssdzfbsdhsszspssvs</v>
      </c>
      <c r="F308">
        <f t="shared" si="40"/>
        <v>9</v>
      </c>
      <c r="G308">
        <f t="shared" si="41"/>
        <v>1</v>
      </c>
      <c r="J308" t="str">
        <f t="shared" si="42"/>
        <v>f</v>
      </c>
      <c r="K308" t="str">
        <f t="shared" si="43"/>
        <v>s</v>
      </c>
      <c r="L308">
        <f t="shared" si="44"/>
        <v>1</v>
      </c>
    </row>
    <row r="309" spans="1:12" x14ac:dyDescent="0.3">
      <c r="A309" t="s">
        <v>308</v>
      </c>
      <c r="B309">
        <f t="shared" si="36"/>
        <v>1</v>
      </c>
      <c r="C309">
        <f t="shared" si="37"/>
        <v>7</v>
      </c>
      <c r="D309" t="str">
        <f t="shared" si="38"/>
        <v>n</v>
      </c>
      <c r="E309" t="str">
        <f t="shared" si="39"/>
        <v>nhnvmhb</v>
      </c>
      <c r="F309">
        <f t="shared" si="40"/>
        <v>2</v>
      </c>
      <c r="G309">
        <f t="shared" si="41"/>
        <v>1</v>
      </c>
      <c r="J309" t="str">
        <f t="shared" si="42"/>
        <v>n</v>
      </c>
      <c r="K309" t="str">
        <f t="shared" si="43"/>
        <v>b</v>
      </c>
      <c r="L309">
        <f t="shared" si="44"/>
        <v>1</v>
      </c>
    </row>
    <row r="310" spans="1:12" x14ac:dyDescent="0.3">
      <c r="A310" t="s">
        <v>309</v>
      </c>
      <c r="B310">
        <f t="shared" si="36"/>
        <v>4</v>
      </c>
      <c r="C310">
        <f t="shared" si="37"/>
        <v>5</v>
      </c>
      <c r="D310" t="str">
        <f t="shared" si="38"/>
        <v>b</v>
      </c>
      <c r="E310" t="str">
        <f t="shared" si="39"/>
        <v>hbbrk</v>
      </c>
      <c r="F310">
        <f t="shared" si="40"/>
        <v>2</v>
      </c>
      <c r="G310">
        <f t="shared" si="41"/>
        <v>0</v>
      </c>
      <c r="J310" t="str">
        <f t="shared" si="42"/>
        <v>r</v>
      </c>
      <c r="K310" t="str">
        <f t="shared" si="43"/>
        <v>k</v>
      </c>
      <c r="L310">
        <f t="shared" si="44"/>
        <v>0</v>
      </c>
    </row>
    <row r="311" spans="1:12" x14ac:dyDescent="0.3">
      <c r="A311" t="s">
        <v>310</v>
      </c>
      <c r="B311">
        <f t="shared" si="36"/>
        <v>9</v>
      </c>
      <c r="C311">
        <f t="shared" si="37"/>
        <v>14</v>
      </c>
      <c r="D311" t="str">
        <f t="shared" si="38"/>
        <v>f</v>
      </c>
      <c r="E311" t="str">
        <f t="shared" si="39"/>
        <v>fffbffkfftcfnfgf</v>
      </c>
      <c r="F311">
        <f t="shared" si="40"/>
        <v>10</v>
      </c>
      <c r="G311">
        <f t="shared" si="41"/>
        <v>1</v>
      </c>
      <c r="J311" t="str">
        <f t="shared" si="42"/>
        <v>f</v>
      </c>
      <c r="K311" t="str">
        <f t="shared" si="43"/>
        <v>f</v>
      </c>
      <c r="L311">
        <f t="shared" si="44"/>
        <v>0</v>
      </c>
    </row>
    <row r="312" spans="1:12" x14ac:dyDescent="0.3">
      <c r="A312" t="s">
        <v>311</v>
      </c>
      <c r="B312">
        <f t="shared" si="36"/>
        <v>1</v>
      </c>
      <c r="C312">
        <f t="shared" si="37"/>
        <v>3</v>
      </c>
      <c r="D312" t="str">
        <f t="shared" si="38"/>
        <v>n</v>
      </c>
      <c r="E312" t="str">
        <f t="shared" si="39"/>
        <v>nznxndpb</v>
      </c>
      <c r="F312">
        <f t="shared" si="40"/>
        <v>3</v>
      </c>
      <c r="G312">
        <f t="shared" si="41"/>
        <v>1</v>
      </c>
      <c r="J312" t="str">
        <f t="shared" si="42"/>
        <v>n</v>
      </c>
      <c r="K312" t="str">
        <f t="shared" si="43"/>
        <v>n</v>
      </c>
      <c r="L312">
        <f t="shared" si="44"/>
        <v>0</v>
      </c>
    </row>
    <row r="313" spans="1:12" x14ac:dyDescent="0.3">
      <c r="A313" t="s">
        <v>312</v>
      </c>
      <c r="B313">
        <f t="shared" si="36"/>
        <v>3</v>
      </c>
      <c r="C313">
        <f t="shared" si="37"/>
        <v>4</v>
      </c>
      <c r="D313" t="str">
        <f t="shared" si="38"/>
        <v>k</v>
      </c>
      <c r="E313" t="str">
        <f t="shared" si="39"/>
        <v>qkktw</v>
      </c>
      <c r="F313">
        <f t="shared" si="40"/>
        <v>2</v>
      </c>
      <c r="G313">
        <f t="shared" si="41"/>
        <v>0</v>
      </c>
      <c r="J313" t="str">
        <f t="shared" si="42"/>
        <v>k</v>
      </c>
      <c r="K313" t="str">
        <f t="shared" si="43"/>
        <v>t</v>
      </c>
      <c r="L313">
        <f t="shared" si="44"/>
        <v>1</v>
      </c>
    </row>
    <row r="314" spans="1:12" x14ac:dyDescent="0.3">
      <c r="A314" t="s">
        <v>313</v>
      </c>
      <c r="B314">
        <f t="shared" si="36"/>
        <v>3</v>
      </c>
      <c r="C314">
        <f t="shared" si="37"/>
        <v>8</v>
      </c>
      <c r="D314" t="str">
        <f t="shared" si="38"/>
        <v>r</v>
      </c>
      <c r="E314" t="str">
        <f t="shared" si="39"/>
        <v>rrprrgrrr</v>
      </c>
      <c r="F314">
        <f t="shared" si="40"/>
        <v>7</v>
      </c>
      <c r="G314">
        <f t="shared" si="41"/>
        <v>1</v>
      </c>
      <c r="J314" t="str">
        <f t="shared" si="42"/>
        <v>p</v>
      </c>
      <c r="K314" t="str">
        <f t="shared" si="43"/>
        <v>r</v>
      </c>
      <c r="L314">
        <f t="shared" si="44"/>
        <v>1</v>
      </c>
    </row>
    <row r="315" spans="1:12" x14ac:dyDescent="0.3">
      <c r="A315" t="s">
        <v>314</v>
      </c>
      <c r="B315">
        <f t="shared" si="36"/>
        <v>2</v>
      </c>
      <c r="C315">
        <f t="shared" si="37"/>
        <v>5</v>
      </c>
      <c r="D315" t="str">
        <f t="shared" si="38"/>
        <v>l</v>
      </c>
      <c r="E315" t="str">
        <f t="shared" si="39"/>
        <v>sqmllls</v>
      </c>
      <c r="F315">
        <f t="shared" si="40"/>
        <v>3</v>
      </c>
      <c r="G315">
        <f t="shared" si="41"/>
        <v>1</v>
      </c>
      <c r="J315" t="str">
        <f t="shared" si="42"/>
        <v>q</v>
      </c>
      <c r="K315" t="str">
        <f t="shared" si="43"/>
        <v>l</v>
      </c>
      <c r="L315">
        <f t="shared" si="44"/>
        <v>1</v>
      </c>
    </row>
    <row r="316" spans="1:12" x14ac:dyDescent="0.3">
      <c r="A316" t="s">
        <v>315</v>
      </c>
      <c r="B316">
        <f t="shared" si="36"/>
        <v>6</v>
      </c>
      <c r="C316">
        <f t="shared" si="37"/>
        <v>7</v>
      </c>
      <c r="D316" t="str">
        <f t="shared" si="38"/>
        <v>n</v>
      </c>
      <c r="E316" t="str">
        <f t="shared" si="39"/>
        <v>njnknvnnpvlbnx</v>
      </c>
      <c r="F316">
        <f t="shared" si="40"/>
        <v>6</v>
      </c>
      <c r="G316">
        <f t="shared" si="41"/>
        <v>1</v>
      </c>
      <c r="J316" t="str">
        <f t="shared" si="42"/>
        <v>v</v>
      </c>
      <c r="K316" t="str">
        <f t="shared" si="43"/>
        <v>n</v>
      </c>
      <c r="L316">
        <f t="shared" si="44"/>
        <v>1</v>
      </c>
    </row>
    <row r="317" spans="1:12" x14ac:dyDescent="0.3">
      <c r="A317" t="s">
        <v>316</v>
      </c>
      <c r="B317">
        <f t="shared" si="36"/>
        <v>3</v>
      </c>
      <c r="C317">
        <f t="shared" si="37"/>
        <v>5</v>
      </c>
      <c r="D317" t="str">
        <f t="shared" si="38"/>
        <v>t</v>
      </c>
      <c r="E317" t="str">
        <f t="shared" si="39"/>
        <v>hbrtmcttt</v>
      </c>
      <c r="F317">
        <f t="shared" si="40"/>
        <v>4</v>
      </c>
      <c r="G317">
        <f t="shared" si="41"/>
        <v>1</v>
      </c>
      <c r="J317" t="str">
        <f t="shared" si="42"/>
        <v>r</v>
      </c>
      <c r="K317" t="str">
        <f t="shared" si="43"/>
        <v>m</v>
      </c>
      <c r="L317">
        <f t="shared" si="44"/>
        <v>0</v>
      </c>
    </row>
    <row r="318" spans="1:12" x14ac:dyDescent="0.3">
      <c r="A318" t="s">
        <v>317</v>
      </c>
      <c r="B318">
        <f t="shared" si="36"/>
        <v>5</v>
      </c>
      <c r="C318">
        <f t="shared" si="37"/>
        <v>9</v>
      </c>
      <c r="D318" t="str">
        <f t="shared" si="38"/>
        <v>j</v>
      </c>
      <c r="E318" t="str">
        <f t="shared" si="39"/>
        <v>fjjnjcgjhnkcpqjbc</v>
      </c>
      <c r="F318">
        <f t="shared" si="40"/>
        <v>5</v>
      </c>
      <c r="G318">
        <f t="shared" si="41"/>
        <v>1</v>
      </c>
      <c r="J318" t="str">
        <f t="shared" si="42"/>
        <v>j</v>
      </c>
      <c r="K318" t="str">
        <f t="shared" si="43"/>
        <v>h</v>
      </c>
      <c r="L318">
        <f t="shared" si="44"/>
        <v>1</v>
      </c>
    </row>
    <row r="319" spans="1:12" x14ac:dyDescent="0.3">
      <c r="A319" t="s">
        <v>318</v>
      </c>
      <c r="B319">
        <f t="shared" si="36"/>
        <v>2</v>
      </c>
      <c r="C319">
        <f t="shared" si="37"/>
        <v>4</v>
      </c>
      <c r="D319" t="str">
        <f t="shared" si="38"/>
        <v>l</v>
      </c>
      <c r="E319" t="str">
        <f t="shared" si="39"/>
        <v>jllx</v>
      </c>
      <c r="F319">
        <f t="shared" si="40"/>
        <v>2</v>
      </c>
      <c r="G319">
        <f t="shared" si="41"/>
        <v>1</v>
      </c>
      <c r="J319" t="str">
        <f t="shared" si="42"/>
        <v>l</v>
      </c>
      <c r="K319" t="str">
        <f t="shared" si="43"/>
        <v>x</v>
      </c>
      <c r="L319">
        <f t="shared" si="44"/>
        <v>1</v>
      </c>
    </row>
    <row r="320" spans="1:12" x14ac:dyDescent="0.3">
      <c r="A320" t="s">
        <v>319</v>
      </c>
      <c r="B320">
        <f t="shared" si="36"/>
        <v>7</v>
      </c>
      <c r="C320">
        <f t="shared" si="37"/>
        <v>8</v>
      </c>
      <c r="D320" t="str">
        <f t="shared" si="38"/>
        <v>d</v>
      </c>
      <c r="E320" t="str">
        <f t="shared" si="39"/>
        <v>dddddndd</v>
      </c>
      <c r="F320">
        <f t="shared" si="40"/>
        <v>7</v>
      </c>
      <c r="G320">
        <f t="shared" si="41"/>
        <v>1</v>
      </c>
      <c r="J320" t="str">
        <f t="shared" si="42"/>
        <v>d</v>
      </c>
      <c r="K320" t="str">
        <f t="shared" si="43"/>
        <v>d</v>
      </c>
      <c r="L320">
        <f t="shared" si="44"/>
        <v>0</v>
      </c>
    </row>
    <row r="321" spans="1:12" x14ac:dyDescent="0.3">
      <c r="A321" t="s">
        <v>320</v>
      </c>
      <c r="B321">
        <f t="shared" si="36"/>
        <v>3</v>
      </c>
      <c r="C321">
        <f t="shared" si="37"/>
        <v>6</v>
      </c>
      <c r="D321" t="str">
        <f t="shared" si="38"/>
        <v>t</v>
      </c>
      <c r="E321" t="str">
        <f t="shared" si="39"/>
        <v>gtsttjnt</v>
      </c>
      <c r="F321">
        <f t="shared" si="40"/>
        <v>4</v>
      </c>
      <c r="G321">
        <f t="shared" si="41"/>
        <v>1</v>
      </c>
      <c r="J321" t="str">
        <f t="shared" si="42"/>
        <v>s</v>
      </c>
      <c r="K321" t="str">
        <f t="shared" si="43"/>
        <v>j</v>
      </c>
      <c r="L321">
        <f t="shared" si="44"/>
        <v>0</v>
      </c>
    </row>
    <row r="322" spans="1:12" x14ac:dyDescent="0.3">
      <c r="A322" t="s">
        <v>321</v>
      </c>
      <c r="B322">
        <f t="shared" si="36"/>
        <v>9</v>
      </c>
      <c r="C322">
        <f t="shared" si="37"/>
        <v>11</v>
      </c>
      <c r="D322" t="str">
        <f t="shared" si="38"/>
        <v>m</v>
      </c>
      <c r="E322" t="str">
        <f t="shared" si="39"/>
        <v>cbmgjlqcbsmllm</v>
      </c>
      <c r="F322">
        <f t="shared" si="40"/>
        <v>3</v>
      </c>
      <c r="G322">
        <f t="shared" si="41"/>
        <v>0</v>
      </c>
      <c r="J322" t="str">
        <f t="shared" si="42"/>
        <v>b</v>
      </c>
      <c r="K322" t="str">
        <f t="shared" si="43"/>
        <v>m</v>
      </c>
      <c r="L322">
        <f t="shared" si="44"/>
        <v>1</v>
      </c>
    </row>
    <row r="323" spans="1:12" x14ac:dyDescent="0.3">
      <c r="A323" t="s">
        <v>322</v>
      </c>
      <c r="B323">
        <f t="shared" ref="B323:B386" si="45">VALUE(LEFT(A323,FIND("-",A323)-1))</f>
        <v>1</v>
      </c>
      <c r="C323">
        <f t="shared" ref="C323:C386" si="46">VALUE(MID(LEFT(A323,FIND(" ",A323)-1),FIND("-",A323)+1,LEN(A323)))</f>
        <v>2</v>
      </c>
      <c r="D323" t="str">
        <f t="shared" ref="D323:D386" si="47">MID(LEFT(A323,FIND(":",A323)-1),FIND(" ",A323)+1,LEN(A323))</f>
        <v>l</v>
      </c>
      <c r="E323" t="str">
        <f t="shared" ref="E323:E386" si="48">RIGHT(A323,LEN(A323)-FIND(": ",A323)-1)</f>
        <v>vllfcckl</v>
      </c>
      <c r="F323">
        <f t="shared" ref="F323:F386" si="49">LEN(E323)-LEN(SUBSTITUTE(E323,D323,""))</f>
        <v>3</v>
      </c>
      <c r="G323">
        <f t="shared" ref="G323:G386" si="50">IF(F323&gt;=B323,IF(F323&lt;=C323,1,0),0)</f>
        <v>0</v>
      </c>
      <c r="J323" t="str">
        <f t="shared" ref="J323:J386" si="51">MID($E323&amp;" ",B323,1)</f>
        <v>v</v>
      </c>
      <c r="K323" t="str">
        <f t="shared" ref="K323:K386" si="52">MID($E323&amp;" ",C323,1)</f>
        <v>l</v>
      </c>
      <c r="L323">
        <f t="shared" ref="L323:L386" si="53">IF(_xlfn.XOR(J323=D323,K323=D323),1,0)</f>
        <v>1</v>
      </c>
    </row>
    <row r="324" spans="1:12" x14ac:dyDescent="0.3">
      <c r="A324" t="s">
        <v>323</v>
      </c>
      <c r="B324">
        <f t="shared" si="45"/>
        <v>10</v>
      </c>
      <c r="C324">
        <f t="shared" si="46"/>
        <v>11</v>
      </c>
      <c r="D324" t="str">
        <f t="shared" si="47"/>
        <v>p</v>
      </c>
      <c r="E324" t="str">
        <f t="shared" si="48"/>
        <v>ppppzppppplp</v>
      </c>
      <c r="F324">
        <f t="shared" si="49"/>
        <v>10</v>
      </c>
      <c r="G324">
        <f t="shared" si="50"/>
        <v>1</v>
      </c>
      <c r="J324" t="str">
        <f t="shared" si="51"/>
        <v>p</v>
      </c>
      <c r="K324" t="str">
        <f t="shared" si="52"/>
        <v>l</v>
      </c>
      <c r="L324">
        <f t="shared" si="53"/>
        <v>1</v>
      </c>
    </row>
    <row r="325" spans="1:12" x14ac:dyDescent="0.3">
      <c r="A325" t="s">
        <v>324</v>
      </c>
      <c r="B325">
        <f t="shared" si="45"/>
        <v>2</v>
      </c>
      <c r="C325">
        <f t="shared" si="46"/>
        <v>4</v>
      </c>
      <c r="D325" t="str">
        <f t="shared" si="47"/>
        <v>m</v>
      </c>
      <c r="E325" t="str">
        <f t="shared" si="48"/>
        <v>slzmmrw</v>
      </c>
      <c r="F325">
        <f t="shared" si="49"/>
        <v>2</v>
      </c>
      <c r="G325">
        <f t="shared" si="50"/>
        <v>1</v>
      </c>
      <c r="J325" t="str">
        <f t="shared" si="51"/>
        <v>l</v>
      </c>
      <c r="K325" t="str">
        <f t="shared" si="52"/>
        <v>m</v>
      </c>
      <c r="L325">
        <f t="shared" si="53"/>
        <v>1</v>
      </c>
    </row>
    <row r="326" spans="1:12" x14ac:dyDescent="0.3">
      <c r="A326" t="s">
        <v>325</v>
      </c>
      <c r="B326">
        <f t="shared" si="45"/>
        <v>3</v>
      </c>
      <c r="C326">
        <f t="shared" si="46"/>
        <v>8</v>
      </c>
      <c r="D326" t="str">
        <f t="shared" si="47"/>
        <v>h</v>
      </c>
      <c r="E326" t="str">
        <f t="shared" si="48"/>
        <v>bhhgmpbs</v>
      </c>
      <c r="F326">
        <f t="shared" si="49"/>
        <v>2</v>
      </c>
      <c r="G326">
        <f t="shared" si="50"/>
        <v>0</v>
      </c>
      <c r="J326" t="str">
        <f t="shared" si="51"/>
        <v>h</v>
      </c>
      <c r="K326" t="str">
        <f t="shared" si="52"/>
        <v>s</v>
      </c>
      <c r="L326">
        <f t="shared" si="53"/>
        <v>1</v>
      </c>
    </row>
    <row r="327" spans="1:12" x14ac:dyDescent="0.3">
      <c r="A327" t="s">
        <v>326</v>
      </c>
      <c r="B327">
        <f t="shared" si="45"/>
        <v>7</v>
      </c>
      <c r="C327">
        <f t="shared" si="46"/>
        <v>14</v>
      </c>
      <c r="D327" t="str">
        <f t="shared" si="47"/>
        <v>t</v>
      </c>
      <c r="E327" t="str">
        <f t="shared" si="48"/>
        <v>tttttthttttttttt</v>
      </c>
      <c r="F327">
        <f t="shared" si="49"/>
        <v>15</v>
      </c>
      <c r="G327">
        <f t="shared" si="50"/>
        <v>0</v>
      </c>
      <c r="J327" t="str">
        <f t="shared" si="51"/>
        <v>h</v>
      </c>
      <c r="K327" t="str">
        <f t="shared" si="52"/>
        <v>t</v>
      </c>
      <c r="L327">
        <f t="shared" si="53"/>
        <v>1</v>
      </c>
    </row>
    <row r="328" spans="1:12" x14ac:dyDescent="0.3">
      <c r="A328" t="s">
        <v>327</v>
      </c>
      <c r="B328">
        <f t="shared" si="45"/>
        <v>1</v>
      </c>
      <c r="C328">
        <f t="shared" si="46"/>
        <v>3</v>
      </c>
      <c r="D328" t="str">
        <f t="shared" si="47"/>
        <v>r</v>
      </c>
      <c r="E328" t="str">
        <f t="shared" si="48"/>
        <v>rrvvrrprwrfrcr</v>
      </c>
      <c r="F328">
        <f t="shared" si="49"/>
        <v>8</v>
      </c>
      <c r="G328">
        <f t="shared" si="50"/>
        <v>0</v>
      </c>
      <c r="J328" t="str">
        <f t="shared" si="51"/>
        <v>r</v>
      </c>
      <c r="K328" t="str">
        <f t="shared" si="52"/>
        <v>v</v>
      </c>
      <c r="L328">
        <f t="shared" si="53"/>
        <v>1</v>
      </c>
    </row>
    <row r="329" spans="1:12" x14ac:dyDescent="0.3">
      <c r="A329" t="s">
        <v>328</v>
      </c>
      <c r="B329">
        <f t="shared" si="45"/>
        <v>5</v>
      </c>
      <c r="C329">
        <f t="shared" si="46"/>
        <v>15</v>
      </c>
      <c r="D329" t="str">
        <f t="shared" si="47"/>
        <v>w</v>
      </c>
      <c r="E329" t="str">
        <f t="shared" si="48"/>
        <v>gwbhwjwwwkswcsww</v>
      </c>
      <c r="F329">
        <f t="shared" si="49"/>
        <v>8</v>
      </c>
      <c r="G329">
        <f t="shared" si="50"/>
        <v>1</v>
      </c>
      <c r="J329" t="str">
        <f t="shared" si="51"/>
        <v>w</v>
      </c>
      <c r="K329" t="str">
        <f t="shared" si="52"/>
        <v>w</v>
      </c>
      <c r="L329">
        <f t="shared" si="53"/>
        <v>0</v>
      </c>
    </row>
    <row r="330" spans="1:12" x14ac:dyDescent="0.3">
      <c r="A330" t="s">
        <v>329</v>
      </c>
      <c r="B330">
        <f t="shared" si="45"/>
        <v>2</v>
      </c>
      <c r="C330">
        <f t="shared" si="46"/>
        <v>5</v>
      </c>
      <c r="D330" t="str">
        <f t="shared" si="47"/>
        <v>v</v>
      </c>
      <c r="E330" t="str">
        <f t="shared" si="48"/>
        <v>zvtls</v>
      </c>
      <c r="F330">
        <f t="shared" si="49"/>
        <v>1</v>
      </c>
      <c r="G330">
        <f t="shared" si="50"/>
        <v>0</v>
      </c>
      <c r="J330" t="str">
        <f t="shared" si="51"/>
        <v>v</v>
      </c>
      <c r="K330" t="str">
        <f t="shared" si="52"/>
        <v>s</v>
      </c>
      <c r="L330">
        <f t="shared" si="53"/>
        <v>1</v>
      </c>
    </row>
    <row r="331" spans="1:12" x14ac:dyDescent="0.3">
      <c r="A331" t="s">
        <v>330</v>
      </c>
      <c r="B331">
        <f t="shared" si="45"/>
        <v>1</v>
      </c>
      <c r="C331">
        <f t="shared" si="46"/>
        <v>4</v>
      </c>
      <c r="D331" t="str">
        <f t="shared" si="47"/>
        <v>v</v>
      </c>
      <c r="E331" t="str">
        <f t="shared" si="48"/>
        <v>vsvv</v>
      </c>
      <c r="F331">
        <f t="shared" si="49"/>
        <v>3</v>
      </c>
      <c r="G331">
        <f t="shared" si="50"/>
        <v>1</v>
      </c>
      <c r="J331" t="str">
        <f t="shared" si="51"/>
        <v>v</v>
      </c>
      <c r="K331" t="str">
        <f t="shared" si="52"/>
        <v>v</v>
      </c>
      <c r="L331">
        <f t="shared" si="53"/>
        <v>0</v>
      </c>
    </row>
    <row r="332" spans="1:12" x14ac:dyDescent="0.3">
      <c r="A332" t="s">
        <v>331</v>
      </c>
      <c r="B332">
        <f t="shared" si="45"/>
        <v>10</v>
      </c>
      <c r="C332">
        <f t="shared" si="46"/>
        <v>15</v>
      </c>
      <c r="D332" t="str">
        <f t="shared" si="47"/>
        <v>z</v>
      </c>
      <c r="E332" t="str">
        <f t="shared" si="48"/>
        <v>zzzzzzzzzztrjzr</v>
      </c>
      <c r="F332">
        <f t="shared" si="49"/>
        <v>11</v>
      </c>
      <c r="G332">
        <f t="shared" si="50"/>
        <v>1</v>
      </c>
      <c r="J332" t="str">
        <f t="shared" si="51"/>
        <v>z</v>
      </c>
      <c r="K332" t="str">
        <f t="shared" si="52"/>
        <v>r</v>
      </c>
      <c r="L332">
        <f t="shared" si="53"/>
        <v>1</v>
      </c>
    </row>
    <row r="333" spans="1:12" x14ac:dyDescent="0.3">
      <c r="A333" t="s">
        <v>332</v>
      </c>
      <c r="B333">
        <f t="shared" si="45"/>
        <v>3</v>
      </c>
      <c r="C333">
        <f t="shared" si="46"/>
        <v>5</v>
      </c>
      <c r="D333" t="str">
        <f t="shared" si="47"/>
        <v>v</v>
      </c>
      <c r="E333" t="str">
        <f t="shared" si="48"/>
        <v>vvvjhdvv</v>
      </c>
      <c r="F333">
        <f t="shared" si="49"/>
        <v>5</v>
      </c>
      <c r="G333">
        <f t="shared" si="50"/>
        <v>1</v>
      </c>
      <c r="J333" t="str">
        <f t="shared" si="51"/>
        <v>v</v>
      </c>
      <c r="K333" t="str">
        <f t="shared" si="52"/>
        <v>h</v>
      </c>
      <c r="L333">
        <f t="shared" si="53"/>
        <v>1</v>
      </c>
    </row>
    <row r="334" spans="1:12" x14ac:dyDescent="0.3">
      <c r="A334" t="s">
        <v>333</v>
      </c>
      <c r="B334">
        <f t="shared" si="45"/>
        <v>3</v>
      </c>
      <c r="C334">
        <f t="shared" si="46"/>
        <v>12</v>
      </c>
      <c r="D334" t="str">
        <f t="shared" si="47"/>
        <v>s</v>
      </c>
      <c r="E334" t="str">
        <f t="shared" si="48"/>
        <v>wqssnmdlwlws</v>
      </c>
      <c r="F334">
        <f t="shared" si="49"/>
        <v>3</v>
      </c>
      <c r="G334">
        <f t="shared" si="50"/>
        <v>1</v>
      </c>
      <c r="J334" t="str">
        <f t="shared" si="51"/>
        <v>s</v>
      </c>
      <c r="K334" t="str">
        <f t="shared" si="52"/>
        <v>s</v>
      </c>
      <c r="L334">
        <f t="shared" si="53"/>
        <v>0</v>
      </c>
    </row>
    <row r="335" spans="1:12" x14ac:dyDescent="0.3">
      <c r="A335" t="s">
        <v>334</v>
      </c>
      <c r="B335">
        <f t="shared" si="45"/>
        <v>2</v>
      </c>
      <c r="C335">
        <f t="shared" si="46"/>
        <v>3</v>
      </c>
      <c r="D335" t="str">
        <f t="shared" si="47"/>
        <v>r</v>
      </c>
      <c r="E335" t="str">
        <f t="shared" si="48"/>
        <v>djrftptcrskpzrz</v>
      </c>
      <c r="F335">
        <f t="shared" si="49"/>
        <v>3</v>
      </c>
      <c r="G335">
        <f t="shared" si="50"/>
        <v>1</v>
      </c>
      <c r="J335" t="str">
        <f t="shared" si="51"/>
        <v>j</v>
      </c>
      <c r="K335" t="str">
        <f t="shared" si="52"/>
        <v>r</v>
      </c>
      <c r="L335">
        <f t="shared" si="53"/>
        <v>1</v>
      </c>
    </row>
    <row r="336" spans="1:12" x14ac:dyDescent="0.3">
      <c r="A336" t="s">
        <v>335</v>
      </c>
      <c r="B336">
        <f t="shared" si="45"/>
        <v>1</v>
      </c>
      <c r="C336">
        <f t="shared" si="46"/>
        <v>3</v>
      </c>
      <c r="D336" t="str">
        <f t="shared" si="47"/>
        <v>p</v>
      </c>
      <c r="E336" t="str">
        <f t="shared" si="48"/>
        <v>nbppgkmfnjp</v>
      </c>
      <c r="F336">
        <f t="shared" si="49"/>
        <v>3</v>
      </c>
      <c r="G336">
        <f t="shared" si="50"/>
        <v>1</v>
      </c>
      <c r="J336" t="str">
        <f t="shared" si="51"/>
        <v>n</v>
      </c>
      <c r="K336" t="str">
        <f t="shared" si="52"/>
        <v>p</v>
      </c>
      <c r="L336">
        <f t="shared" si="53"/>
        <v>1</v>
      </c>
    </row>
    <row r="337" spans="1:12" x14ac:dyDescent="0.3">
      <c r="A337" t="s">
        <v>336</v>
      </c>
      <c r="B337">
        <f t="shared" si="45"/>
        <v>17</v>
      </c>
      <c r="C337">
        <f t="shared" si="46"/>
        <v>18</v>
      </c>
      <c r="D337" t="str">
        <f t="shared" si="47"/>
        <v>w</v>
      </c>
      <c r="E337" t="str">
        <f t="shared" si="48"/>
        <v>wwwwwwwwtwwwwwwwrw</v>
      </c>
      <c r="F337">
        <f t="shared" si="49"/>
        <v>16</v>
      </c>
      <c r="G337">
        <f t="shared" si="50"/>
        <v>0</v>
      </c>
      <c r="J337" t="str">
        <f t="shared" si="51"/>
        <v>r</v>
      </c>
      <c r="K337" t="str">
        <f t="shared" si="52"/>
        <v>w</v>
      </c>
      <c r="L337">
        <f t="shared" si="53"/>
        <v>1</v>
      </c>
    </row>
    <row r="338" spans="1:12" x14ac:dyDescent="0.3">
      <c r="A338" t="s">
        <v>337</v>
      </c>
      <c r="B338">
        <f t="shared" si="45"/>
        <v>2</v>
      </c>
      <c r="C338">
        <f t="shared" si="46"/>
        <v>5</v>
      </c>
      <c r="D338" t="str">
        <f t="shared" si="47"/>
        <v>l</v>
      </c>
      <c r="E338" t="str">
        <f t="shared" si="48"/>
        <v>xqntklqlt</v>
      </c>
      <c r="F338">
        <f t="shared" si="49"/>
        <v>2</v>
      </c>
      <c r="G338">
        <f t="shared" si="50"/>
        <v>1</v>
      </c>
      <c r="J338" t="str">
        <f t="shared" si="51"/>
        <v>q</v>
      </c>
      <c r="K338" t="str">
        <f t="shared" si="52"/>
        <v>k</v>
      </c>
      <c r="L338">
        <f t="shared" si="53"/>
        <v>0</v>
      </c>
    </row>
    <row r="339" spans="1:12" x14ac:dyDescent="0.3">
      <c r="A339" t="s">
        <v>338</v>
      </c>
      <c r="B339">
        <f t="shared" si="45"/>
        <v>2</v>
      </c>
      <c r="C339">
        <f t="shared" si="46"/>
        <v>5</v>
      </c>
      <c r="D339" t="str">
        <f t="shared" si="47"/>
        <v>g</v>
      </c>
      <c r="E339" t="str">
        <f t="shared" si="48"/>
        <v>gtkggghcvgl</v>
      </c>
      <c r="F339">
        <f t="shared" si="49"/>
        <v>5</v>
      </c>
      <c r="G339">
        <f t="shared" si="50"/>
        <v>1</v>
      </c>
      <c r="J339" t="str">
        <f t="shared" si="51"/>
        <v>t</v>
      </c>
      <c r="K339" t="str">
        <f t="shared" si="52"/>
        <v>g</v>
      </c>
      <c r="L339">
        <f t="shared" si="53"/>
        <v>1</v>
      </c>
    </row>
    <row r="340" spans="1:12" x14ac:dyDescent="0.3">
      <c r="A340" t="s">
        <v>339</v>
      </c>
      <c r="B340">
        <f t="shared" si="45"/>
        <v>18</v>
      </c>
      <c r="C340">
        <f t="shared" si="46"/>
        <v>19</v>
      </c>
      <c r="D340" t="str">
        <f t="shared" si="47"/>
        <v>z</v>
      </c>
      <c r="E340" t="str">
        <f t="shared" si="48"/>
        <v>zzzzzzgzzzzzzzzzzztz</v>
      </c>
      <c r="F340">
        <f t="shared" si="49"/>
        <v>18</v>
      </c>
      <c r="G340">
        <f t="shared" si="50"/>
        <v>1</v>
      </c>
      <c r="J340" t="str">
        <f t="shared" si="51"/>
        <v>z</v>
      </c>
      <c r="K340" t="str">
        <f t="shared" si="52"/>
        <v>t</v>
      </c>
      <c r="L340">
        <f t="shared" si="53"/>
        <v>1</v>
      </c>
    </row>
    <row r="341" spans="1:12" x14ac:dyDescent="0.3">
      <c r="A341" t="s">
        <v>340</v>
      </c>
      <c r="B341">
        <f t="shared" si="45"/>
        <v>16</v>
      </c>
      <c r="C341">
        <f t="shared" si="46"/>
        <v>17</v>
      </c>
      <c r="D341" t="str">
        <f t="shared" si="47"/>
        <v>x</v>
      </c>
      <c r="E341" t="str">
        <f t="shared" si="48"/>
        <v>xxcxxwxxblpxzkfxzj</v>
      </c>
      <c r="F341">
        <f t="shared" si="49"/>
        <v>8</v>
      </c>
      <c r="G341">
        <f t="shared" si="50"/>
        <v>0</v>
      </c>
      <c r="J341" t="str">
        <f t="shared" si="51"/>
        <v>x</v>
      </c>
      <c r="K341" t="str">
        <f t="shared" si="52"/>
        <v>z</v>
      </c>
      <c r="L341">
        <f t="shared" si="53"/>
        <v>1</v>
      </c>
    </row>
    <row r="342" spans="1:12" x14ac:dyDescent="0.3">
      <c r="A342" t="s">
        <v>341</v>
      </c>
      <c r="B342">
        <f t="shared" si="45"/>
        <v>15</v>
      </c>
      <c r="C342">
        <f t="shared" si="46"/>
        <v>19</v>
      </c>
      <c r="D342" t="str">
        <f t="shared" si="47"/>
        <v>f</v>
      </c>
      <c r="E342" t="str">
        <f t="shared" si="48"/>
        <v>frffffstcwffccffffff</v>
      </c>
      <c r="F342">
        <f t="shared" si="49"/>
        <v>13</v>
      </c>
      <c r="G342">
        <f t="shared" si="50"/>
        <v>0</v>
      </c>
      <c r="J342" t="str">
        <f t="shared" si="51"/>
        <v>f</v>
      </c>
      <c r="K342" t="str">
        <f t="shared" si="52"/>
        <v>f</v>
      </c>
      <c r="L342">
        <f t="shared" si="53"/>
        <v>0</v>
      </c>
    </row>
    <row r="343" spans="1:12" x14ac:dyDescent="0.3">
      <c r="A343" t="s">
        <v>342</v>
      </c>
      <c r="B343">
        <f t="shared" si="45"/>
        <v>3</v>
      </c>
      <c r="C343">
        <f t="shared" si="46"/>
        <v>4</v>
      </c>
      <c r="D343" t="str">
        <f t="shared" si="47"/>
        <v>n</v>
      </c>
      <c r="E343" t="str">
        <f t="shared" si="48"/>
        <v>npnm</v>
      </c>
      <c r="F343">
        <f t="shared" si="49"/>
        <v>2</v>
      </c>
      <c r="G343">
        <f t="shared" si="50"/>
        <v>0</v>
      </c>
      <c r="J343" t="str">
        <f t="shared" si="51"/>
        <v>n</v>
      </c>
      <c r="K343" t="str">
        <f t="shared" si="52"/>
        <v>m</v>
      </c>
      <c r="L343">
        <f t="shared" si="53"/>
        <v>1</v>
      </c>
    </row>
    <row r="344" spans="1:12" x14ac:dyDescent="0.3">
      <c r="A344" t="s">
        <v>343</v>
      </c>
      <c r="B344">
        <f t="shared" si="45"/>
        <v>2</v>
      </c>
      <c r="C344">
        <f t="shared" si="46"/>
        <v>3</v>
      </c>
      <c r="D344" t="str">
        <f t="shared" si="47"/>
        <v>d</v>
      </c>
      <c r="E344" t="str">
        <f t="shared" si="48"/>
        <v>zvddd</v>
      </c>
      <c r="F344">
        <f t="shared" si="49"/>
        <v>3</v>
      </c>
      <c r="G344">
        <f t="shared" si="50"/>
        <v>1</v>
      </c>
      <c r="J344" t="str">
        <f t="shared" si="51"/>
        <v>v</v>
      </c>
      <c r="K344" t="str">
        <f t="shared" si="52"/>
        <v>d</v>
      </c>
      <c r="L344">
        <f t="shared" si="53"/>
        <v>1</v>
      </c>
    </row>
    <row r="345" spans="1:12" x14ac:dyDescent="0.3">
      <c r="A345" t="s">
        <v>344</v>
      </c>
      <c r="B345">
        <f t="shared" si="45"/>
        <v>7</v>
      </c>
      <c r="C345">
        <f t="shared" si="46"/>
        <v>9</v>
      </c>
      <c r="D345" t="str">
        <f t="shared" si="47"/>
        <v>x</v>
      </c>
      <c r="E345" t="str">
        <f t="shared" si="48"/>
        <v>xzxxctxxl</v>
      </c>
      <c r="F345">
        <f t="shared" si="49"/>
        <v>5</v>
      </c>
      <c r="G345">
        <f t="shared" si="50"/>
        <v>0</v>
      </c>
      <c r="J345" t="str">
        <f t="shared" si="51"/>
        <v>x</v>
      </c>
      <c r="K345" t="str">
        <f t="shared" si="52"/>
        <v>l</v>
      </c>
      <c r="L345">
        <f t="shared" si="53"/>
        <v>1</v>
      </c>
    </row>
    <row r="346" spans="1:12" x14ac:dyDescent="0.3">
      <c r="A346" t="s">
        <v>345</v>
      </c>
      <c r="B346">
        <f t="shared" si="45"/>
        <v>13</v>
      </c>
      <c r="C346">
        <f t="shared" si="46"/>
        <v>14</v>
      </c>
      <c r="D346" t="str">
        <f t="shared" si="47"/>
        <v>s</v>
      </c>
      <c r="E346" t="str">
        <f t="shared" si="48"/>
        <v>hhsxbzssdtssfss</v>
      </c>
      <c r="F346">
        <f t="shared" si="49"/>
        <v>7</v>
      </c>
      <c r="G346">
        <f t="shared" si="50"/>
        <v>0</v>
      </c>
      <c r="J346" t="str">
        <f t="shared" si="51"/>
        <v>f</v>
      </c>
      <c r="K346" t="str">
        <f t="shared" si="52"/>
        <v>s</v>
      </c>
      <c r="L346">
        <f t="shared" si="53"/>
        <v>1</v>
      </c>
    </row>
    <row r="347" spans="1:12" x14ac:dyDescent="0.3">
      <c r="A347" t="s">
        <v>346</v>
      </c>
      <c r="B347">
        <f t="shared" si="45"/>
        <v>4</v>
      </c>
      <c r="C347">
        <f t="shared" si="46"/>
        <v>5</v>
      </c>
      <c r="D347" t="str">
        <f t="shared" si="47"/>
        <v>m</v>
      </c>
      <c r="E347" t="str">
        <f t="shared" si="48"/>
        <v>vbpmhmrmvrjnmhlsbmm</v>
      </c>
      <c r="F347">
        <f t="shared" si="49"/>
        <v>6</v>
      </c>
      <c r="G347">
        <f t="shared" si="50"/>
        <v>0</v>
      </c>
      <c r="J347" t="str">
        <f t="shared" si="51"/>
        <v>m</v>
      </c>
      <c r="K347" t="str">
        <f t="shared" si="52"/>
        <v>h</v>
      </c>
      <c r="L347">
        <f t="shared" si="53"/>
        <v>1</v>
      </c>
    </row>
    <row r="348" spans="1:12" x14ac:dyDescent="0.3">
      <c r="A348" t="s">
        <v>347</v>
      </c>
      <c r="B348">
        <f t="shared" si="45"/>
        <v>3</v>
      </c>
      <c r="C348">
        <f t="shared" si="46"/>
        <v>6</v>
      </c>
      <c r="D348" t="str">
        <f t="shared" si="47"/>
        <v>z</v>
      </c>
      <c r="E348" t="str">
        <f t="shared" si="48"/>
        <v>zzzzzwdzzzzzzzzzz</v>
      </c>
      <c r="F348">
        <f t="shared" si="49"/>
        <v>15</v>
      </c>
      <c r="G348">
        <f t="shared" si="50"/>
        <v>0</v>
      </c>
      <c r="J348" t="str">
        <f t="shared" si="51"/>
        <v>z</v>
      </c>
      <c r="K348" t="str">
        <f t="shared" si="52"/>
        <v>w</v>
      </c>
      <c r="L348">
        <f t="shared" si="53"/>
        <v>1</v>
      </c>
    </row>
    <row r="349" spans="1:12" x14ac:dyDescent="0.3">
      <c r="A349" t="s">
        <v>348</v>
      </c>
      <c r="B349">
        <f t="shared" si="45"/>
        <v>18</v>
      </c>
      <c r="C349">
        <f t="shared" si="46"/>
        <v>19</v>
      </c>
      <c r="D349" t="str">
        <f t="shared" si="47"/>
        <v>g</v>
      </c>
      <c r="E349" t="str">
        <f t="shared" si="48"/>
        <v>gggggggggggggggggng</v>
      </c>
      <c r="F349">
        <f t="shared" si="49"/>
        <v>18</v>
      </c>
      <c r="G349">
        <f t="shared" si="50"/>
        <v>1</v>
      </c>
      <c r="J349" t="str">
        <f t="shared" si="51"/>
        <v>n</v>
      </c>
      <c r="K349" t="str">
        <f t="shared" si="52"/>
        <v>g</v>
      </c>
      <c r="L349">
        <f t="shared" si="53"/>
        <v>1</v>
      </c>
    </row>
    <row r="350" spans="1:12" x14ac:dyDescent="0.3">
      <c r="A350" t="s">
        <v>349</v>
      </c>
      <c r="B350">
        <f t="shared" si="45"/>
        <v>14</v>
      </c>
      <c r="C350">
        <f t="shared" si="46"/>
        <v>15</v>
      </c>
      <c r="D350" t="str">
        <f t="shared" si="47"/>
        <v>x</v>
      </c>
      <c r="E350" t="str">
        <f t="shared" si="48"/>
        <v>fxxjxxxxxxmxxwxxnxb</v>
      </c>
      <c r="F350">
        <f t="shared" si="49"/>
        <v>13</v>
      </c>
      <c r="G350">
        <f t="shared" si="50"/>
        <v>0</v>
      </c>
      <c r="J350" t="str">
        <f t="shared" si="51"/>
        <v>w</v>
      </c>
      <c r="K350" t="str">
        <f t="shared" si="52"/>
        <v>x</v>
      </c>
      <c r="L350">
        <f t="shared" si="53"/>
        <v>1</v>
      </c>
    </row>
    <row r="351" spans="1:12" x14ac:dyDescent="0.3">
      <c r="A351" t="s">
        <v>350</v>
      </c>
      <c r="B351">
        <f t="shared" si="45"/>
        <v>10</v>
      </c>
      <c r="C351">
        <f t="shared" si="46"/>
        <v>12</v>
      </c>
      <c r="D351" t="str">
        <f t="shared" si="47"/>
        <v>m</v>
      </c>
      <c r="E351" t="str">
        <f t="shared" si="48"/>
        <v>xmmmmfmdmmkh</v>
      </c>
      <c r="F351">
        <f t="shared" si="49"/>
        <v>7</v>
      </c>
      <c r="G351">
        <f t="shared" si="50"/>
        <v>0</v>
      </c>
      <c r="J351" t="str">
        <f t="shared" si="51"/>
        <v>m</v>
      </c>
      <c r="K351" t="str">
        <f t="shared" si="52"/>
        <v>h</v>
      </c>
      <c r="L351">
        <f t="shared" si="53"/>
        <v>1</v>
      </c>
    </row>
    <row r="352" spans="1:12" x14ac:dyDescent="0.3">
      <c r="A352" t="s">
        <v>351</v>
      </c>
      <c r="B352">
        <f t="shared" si="45"/>
        <v>3</v>
      </c>
      <c r="C352">
        <f t="shared" si="46"/>
        <v>4</v>
      </c>
      <c r="D352" t="str">
        <f t="shared" si="47"/>
        <v>b</v>
      </c>
      <c r="E352" t="str">
        <f t="shared" si="48"/>
        <v>bbgbgb</v>
      </c>
      <c r="F352">
        <f t="shared" si="49"/>
        <v>4</v>
      </c>
      <c r="G352">
        <f t="shared" si="50"/>
        <v>1</v>
      </c>
      <c r="J352" t="str">
        <f t="shared" si="51"/>
        <v>g</v>
      </c>
      <c r="K352" t="str">
        <f t="shared" si="52"/>
        <v>b</v>
      </c>
      <c r="L352">
        <f t="shared" si="53"/>
        <v>1</v>
      </c>
    </row>
    <row r="353" spans="1:12" x14ac:dyDescent="0.3">
      <c r="A353" t="s">
        <v>352</v>
      </c>
      <c r="B353">
        <f t="shared" si="45"/>
        <v>11</v>
      </c>
      <c r="C353">
        <f t="shared" si="46"/>
        <v>13</v>
      </c>
      <c r="D353" t="str">
        <f t="shared" si="47"/>
        <v>c</v>
      </c>
      <c r="E353" t="str">
        <f t="shared" si="48"/>
        <v>cclcccbcxcccqcczc</v>
      </c>
      <c r="F353">
        <f t="shared" si="49"/>
        <v>12</v>
      </c>
      <c r="G353">
        <f t="shared" si="50"/>
        <v>1</v>
      </c>
      <c r="J353" t="str">
        <f t="shared" si="51"/>
        <v>c</v>
      </c>
      <c r="K353" t="str">
        <f t="shared" si="52"/>
        <v>q</v>
      </c>
      <c r="L353">
        <f t="shared" si="53"/>
        <v>1</v>
      </c>
    </row>
    <row r="354" spans="1:12" x14ac:dyDescent="0.3">
      <c r="A354" t="s">
        <v>353</v>
      </c>
      <c r="B354">
        <f t="shared" si="45"/>
        <v>10</v>
      </c>
      <c r="C354">
        <f t="shared" si="46"/>
        <v>17</v>
      </c>
      <c r="D354" t="str">
        <f t="shared" si="47"/>
        <v>w</v>
      </c>
      <c r="E354" t="str">
        <f t="shared" si="48"/>
        <v>wwwwwwwswwwwwwnwpw</v>
      </c>
      <c r="F354">
        <f t="shared" si="49"/>
        <v>15</v>
      </c>
      <c r="G354">
        <f t="shared" si="50"/>
        <v>1</v>
      </c>
      <c r="J354" t="str">
        <f t="shared" si="51"/>
        <v>w</v>
      </c>
      <c r="K354" t="str">
        <f t="shared" si="52"/>
        <v>p</v>
      </c>
      <c r="L354">
        <f t="shared" si="53"/>
        <v>1</v>
      </c>
    </row>
    <row r="355" spans="1:12" x14ac:dyDescent="0.3">
      <c r="A355" t="s">
        <v>354</v>
      </c>
      <c r="B355">
        <f t="shared" si="45"/>
        <v>5</v>
      </c>
      <c r="C355">
        <f t="shared" si="46"/>
        <v>7</v>
      </c>
      <c r="D355" t="str">
        <f t="shared" si="47"/>
        <v>l</v>
      </c>
      <c r="E355" t="str">
        <f t="shared" si="48"/>
        <v>blllqll</v>
      </c>
      <c r="F355">
        <f t="shared" si="49"/>
        <v>5</v>
      </c>
      <c r="G355">
        <f t="shared" si="50"/>
        <v>1</v>
      </c>
      <c r="J355" t="str">
        <f t="shared" si="51"/>
        <v>q</v>
      </c>
      <c r="K355" t="str">
        <f t="shared" si="52"/>
        <v>l</v>
      </c>
      <c r="L355">
        <f t="shared" si="53"/>
        <v>1</v>
      </c>
    </row>
    <row r="356" spans="1:12" x14ac:dyDescent="0.3">
      <c r="A356" t="s">
        <v>355</v>
      </c>
      <c r="B356">
        <f t="shared" si="45"/>
        <v>4</v>
      </c>
      <c r="C356">
        <f t="shared" si="46"/>
        <v>10</v>
      </c>
      <c r="D356" t="str">
        <f t="shared" si="47"/>
        <v>n</v>
      </c>
      <c r="E356" t="str">
        <f t="shared" si="48"/>
        <v>nnnnnnnnntn</v>
      </c>
      <c r="F356">
        <f t="shared" si="49"/>
        <v>10</v>
      </c>
      <c r="G356">
        <f t="shared" si="50"/>
        <v>1</v>
      </c>
      <c r="J356" t="str">
        <f t="shared" si="51"/>
        <v>n</v>
      </c>
      <c r="K356" t="str">
        <f t="shared" si="52"/>
        <v>t</v>
      </c>
      <c r="L356">
        <f t="shared" si="53"/>
        <v>1</v>
      </c>
    </row>
    <row r="357" spans="1:12" x14ac:dyDescent="0.3">
      <c r="A357" t="s">
        <v>356</v>
      </c>
      <c r="B357">
        <f t="shared" si="45"/>
        <v>9</v>
      </c>
      <c r="C357">
        <f t="shared" si="46"/>
        <v>10</v>
      </c>
      <c r="D357" t="str">
        <f t="shared" si="47"/>
        <v>z</v>
      </c>
      <c r="E357" t="str">
        <f t="shared" si="48"/>
        <v>fzzztzczwzzgkzzn</v>
      </c>
      <c r="F357">
        <f t="shared" si="49"/>
        <v>9</v>
      </c>
      <c r="G357">
        <f t="shared" si="50"/>
        <v>1</v>
      </c>
      <c r="J357" t="str">
        <f t="shared" si="51"/>
        <v>w</v>
      </c>
      <c r="K357" t="str">
        <f t="shared" si="52"/>
        <v>z</v>
      </c>
      <c r="L357">
        <f t="shared" si="53"/>
        <v>1</v>
      </c>
    </row>
    <row r="358" spans="1:12" x14ac:dyDescent="0.3">
      <c r="A358" t="s">
        <v>357</v>
      </c>
      <c r="B358">
        <f t="shared" si="45"/>
        <v>4</v>
      </c>
      <c r="C358">
        <f t="shared" si="46"/>
        <v>5</v>
      </c>
      <c r="D358" t="str">
        <f t="shared" si="47"/>
        <v>x</v>
      </c>
      <c r="E358" t="str">
        <f t="shared" si="48"/>
        <v>gxjhxbxxx</v>
      </c>
      <c r="F358">
        <f t="shared" si="49"/>
        <v>5</v>
      </c>
      <c r="G358">
        <f t="shared" si="50"/>
        <v>1</v>
      </c>
      <c r="J358" t="str">
        <f t="shared" si="51"/>
        <v>h</v>
      </c>
      <c r="K358" t="str">
        <f t="shared" si="52"/>
        <v>x</v>
      </c>
      <c r="L358">
        <f t="shared" si="53"/>
        <v>1</v>
      </c>
    </row>
    <row r="359" spans="1:12" x14ac:dyDescent="0.3">
      <c r="A359" t="s">
        <v>358</v>
      </c>
      <c r="B359">
        <f t="shared" si="45"/>
        <v>3</v>
      </c>
      <c r="C359">
        <f t="shared" si="46"/>
        <v>6</v>
      </c>
      <c r="D359" t="str">
        <f t="shared" si="47"/>
        <v>p</v>
      </c>
      <c r="E359" t="str">
        <f t="shared" si="48"/>
        <v>plhxppk</v>
      </c>
      <c r="F359">
        <f t="shared" si="49"/>
        <v>3</v>
      </c>
      <c r="G359">
        <f t="shared" si="50"/>
        <v>1</v>
      </c>
      <c r="J359" t="str">
        <f t="shared" si="51"/>
        <v>h</v>
      </c>
      <c r="K359" t="str">
        <f t="shared" si="52"/>
        <v>p</v>
      </c>
      <c r="L359">
        <f t="shared" si="53"/>
        <v>1</v>
      </c>
    </row>
    <row r="360" spans="1:12" x14ac:dyDescent="0.3">
      <c r="A360" t="s">
        <v>359</v>
      </c>
      <c r="B360">
        <f t="shared" si="45"/>
        <v>10</v>
      </c>
      <c r="C360">
        <f t="shared" si="46"/>
        <v>19</v>
      </c>
      <c r="D360" t="str">
        <f t="shared" si="47"/>
        <v>p</v>
      </c>
      <c r="E360" t="str">
        <f t="shared" si="48"/>
        <v>mpgpmxdvqphrcckpvqw</v>
      </c>
      <c r="F360">
        <f t="shared" si="49"/>
        <v>4</v>
      </c>
      <c r="G360">
        <f t="shared" si="50"/>
        <v>0</v>
      </c>
      <c r="J360" t="str">
        <f t="shared" si="51"/>
        <v>p</v>
      </c>
      <c r="K360" t="str">
        <f t="shared" si="52"/>
        <v>w</v>
      </c>
      <c r="L360">
        <f t="shared" si="53"/>
        <v>1</v>
      </c>
    </row>
    <row r="361" spans="1:12" x14ac:dyDescent="0.3">
      <c r="A361" t="s">
        <v>360</v>
      </c>
      <c r="B361">
        <f t="shared" si="45"/>
        <v>3</v>
      </c>
      <c r="C361">
        <f t="shared" si="46"/>
        <v>14</v>
      </c>
      <c r="D361" t="str">
        <f t="shared" si="47"/>
        <v>p</v>
      </c>
      <c r="E361" t="str">
        <f t="shared" si="48"/>
        <v>kfdwtqxpstpcfpgcfmp</v>
      </c>
      <c r="F361">
        <f t="shared" si="49"/>
        <v>4</v>
      </c>
      <c r="G361">
        <f t="shared" si="50"/>
        <v>1</v>
      </c>
      <c r="J361" t="str">
        <f t="shared" si="51"/>
        <v>d</v>
      </c>
      <c r="K361" t="str">
        <f t="shared" si="52"/>
        <v>p</v>
      </c>
      <c r="L361">
        <f t="shared" si="53"/>
        <v>1</v>
      </c>
    </row>
    <row r="362" spans="1:12" x14ac:dyDescent="0.3">
      <c r="A362" t="s">
        <v>361</v>
      </c>
      <c r="B362">
        <f t="shared" si="45"/>
        <v>2</v>
      </c>
      <c r="C362">
        <f t="shared" si="46"/>
        <v>6</v>
      </c>
      <c r="D362" t="str">
        <f t="shared" si="47"/>
        <v>k</v>
      </c>
      <c r="E362" t="str">
        <f t="shared" si="48"/>
        <v>gnxkkkjrzkknskmpbsj</v>
      </c>
      <c r="F362">
        <f t="shared" si="49"/>
        <v>6</v>
      </c>
      <c r="G362">
        <f t="shared" si="50"/>
        <v>1</v>
      </c>
      <c r="J362" t="str">
        <f t="shared" si="51"/>
        <v>n</v>
      </c>
      <c r="K362" t="str">
        <f t="shared" si="52"/>
        <v>k</v>
      </c>
      <c r="L362">
        <f t="shared" si="53"/>
        <v>1</v>
      </c>
    </row>
    <row r="363" spans="1:12" x14ac:dyDescent="0.3">
      <c r="A363" t="s">
        <v>362</v>
      </c>
      <c r="B363">
        <f t="shared" si="45"/>
        <v>8</v>
      </c>
      <c r="C363">
        <f t="shared" si="46"/>
        <v>10</v>
      </c>
      <c r="D363" t="str">
        <f t="shared" si="47"/>
        <v>l</v>
      </c>
      <c r="E363" t="str">
        <f t="shared" si="48"/>
        <v>lzllklldplllzl</v>
      </c>
      <c r="F363">
        <f t="shared" si="49"/>
        <v>9</v>
      </c>
      <c r="G363">
        <f t="shared" si="50"/>
        <v>1</v>
      </c>
      <c r="J363" t="str">
        <f t="shared" si="51"/>
        <v>d</v>
      </c>
      <c r="K363" t="str">
        <f t="shared" si="52"/>
        <v>l</v>
      </c>
      <c r="L363">
        <f t="shared" si="53"/>
        <v>1</v>
      </c>
    </row>
    <row r="364" spans="1:12" x14ac:dyDescent="0.3">
      <c r="A364" t="s">
        <v>363</v>
      </c>
      <c r="B364">
        <f t="shared" si="45"/>
        <v>16</v>
      </c>
      <c r="C364">
        <f t="shared" si="46"/>
        <v>17</v>
      </c>
      <c r="D364" t="str">
        <f t="shared" si="47"/>
        <v>n</v>
      </c>
      <c r="E364" t="str">
        <f t="shared" si="48"/>
        <v>nnnsnnnnnnnnpnnjnnn</v>
      </c>
      <c r="F364">
        <f t="shared" si="49"/>
        <v>16</v>
      </c>
      <c r="G364">
        <f t="shared" si="50"/>
        <v>1</v>
      </c>
      <c r="J364" t="str">
        <f t="shared" si="51"/>
        <v>j</v>
      </c>
      <c r="K364" t="str">
        <f t="shared" si="52"/>
        <v>n</v>
      </c>
      <c r="L364">
        <f t="shared" si="53"/>
        <v>1</v>
      </c>
    </row>
    <row r="365" spans="1:12" x14ac:dyDescent="0.3">
      <c r="A365" t="s">
        <v>364</v>
      </c>
      <c r="B365">
        <f t="shared" si="45"/>
        <v>1</v>
      </c>
      <c r="C365">
        <f t="shared" si="46"/>
        <v>14</v>
      </c>
      <c r="D365" t="str">
        <f t="shared" si="47"/>
        <v>c</v>
      </c>
      <c r="E365" t="str">
        <f t="shared" si="48"/>
        <v>kccccccccgccccc</v>
      </c>
      <c r="F365">
        <f t="shared" si="49"/>
        <v>13</v>
      </c>
      <c r="G365">
        <f t="shared" si="50"/>
        <v>1</v>
      </c>
      <c r="J365" t="str">
        <f t="shared" si="51"/>
        <v>k</v>
      </c>
      <c r="K365" t="str">
        <f t="shared" si="52"/>
        <v>c</v>
      </c>
      <c r="L365">
        <f t="shared" si="53"/>
        <v>1</v>
      </c>
    </row>
    <row r="366" spans="1:12" x14ac:dyDescent="0.3">
      <c r="A366" t="s">
        <v>365</v>
      </c>
      <c r="B366">
        <f t="shared" si="45"/>
        <v>2</v>
      </c>
      <c r="C366">
        <f t="shared" si="46"/>
        <v>11</v>
      </c>
      <c r="D366" t="str">
        <f t="shared" si="47"/>
        <v>s</v>
      </c>
      <c r="E366" t="str">
        <f t="shared" si="48"/>
        <v>lsqghkzwsgsbdmgq</v>
      </c>
      <c r="F366">
        <f t="shared" si="49"/>
        <v>3</v>
      </c>
      <c r="G366">
        <f t="shared" si="50"/>
        <v>1</v>
      </c>
      <c r="J366" t="str">
        <f t="shared" si="51"/>
        <v>s</v>
      </c>
      <c r="K366" t="str">
        <f t="shared" si="52"/>
        <v>s</v>
      </c>
      <c r="L366">
        <f t="shared" si="53"/>
        <v>0</v>
      </c>
    </row>
    <row r="367" spans="1:12" x14ac:dyDescent="0.3">
      <c r="A367" t="s">
        <v>366</v>
      </c>
      <c r="B367">
        <f t="shared" si="45"/>
        <v>6</v>
      </c>
      <c r="C367">
        <f t="shared" si="46"/>
        <v>7</v>
      </c>
      <c r="D367" t="str">
        <f t="shared" si="47"/>
        <v>p</v>
      </c>
      <c r="E367" t="str">
        <f t="shared" si="48"/>
        <v>pcpgqrcpqpptpm</v>
      </c>
      <c r="F367">
        <f t="shared" si="49"/>
        <v>6</v>
      </c>
      <c r="G367">
        <f t="shared" si="50"/>
        <v>1</v>
      </c>
      <c r="J367" t="str">
        <f t="shared" si="51"/>
        <v>r</v>
      </c>
      <c r="K367" t="str">
        <f t="shared" si="52"/>
        <v>c</v>
      </c>
      <c r="L367">
        <f t="shared" si="53"/>
        <v>0</v>
      </c>
    </row>
    <row r="368" spans="1:12" x14ac:dyDescent="0.3">
      <c r="A368" t="s">
        <v>367</v>
      </c>
      <c r="B368">
        <f t="shared" si="45"/>
        <v>1</v>
      </c>
      <c r="C368">
        <f t="shared" si="46"/>
        <v>11</v>
      </c>
      <c r="D368" t="str">
        <f t="shared" si="47"/>
        <v>h</v>
      </c>
      <c r="E368" t="str">
        <f t="shared" si="48"/>
        <v>lhhhhhhhhqhhxbhhfhhh</v>
      </c>
      <c r="F368">
        <f t="shared" si="49"/>
        <v>15</v>
      </c>
      <c r="G368">
        <f t="shared" si="50"/>
        <v>0</v>
      </c>
      <c r="J368" t="str">
        <f t="shared" si="51"/>
        <v>l</v>
      </c>
      <c r="K368" t="str">
        <f t="shared" si="52"/>
        <v>h</v>
      </c>
      <c r="L368">
        <f t="shared" si="53"/>
        <v>1</v>
      </c>
    </row>
    <row r="369" spans="1:12" x14ac:dyDescent="0.3">
      <c r="A369" t="s">
        <v>368</v>
      </c>
      <c r="B369">
        <f t="shared" si="45"/>
        <v>11</v>
      </c>
      <c r="C369">
        <f t="shared" si="46"/>
        <v>12</v>
      </c>
      <c r="D369" t="str">
        <f t="shared" si="47"/>
        <v>r</v>
      </c>
      <c r="E369" t="str">
        <f t="shared" si="48"/>
        <v>rrhjrbrrvrrrrdrrr</v>
      </c>
      <c r="F369">
        <f t="shared" si="49"/>
        <v>12</v>
      </c>
      <c r="G369">
        <f t="shared" si="50"/>
        <v>1</v>
      </c>
      <c r="J369" t="str">
        <f t="shared" si="51"/>
        <v>r</v>
      </c>
      <c r="K369" t="str">
        <f t="shared" si="52"/>
        <v>r</v>
      </c>
      <c r="L369">
        <f t="shared" si="53"/>
        <v>0</v>
      </c>
    </row>
    <row r="370" spans="1:12" x14ac:dyDescent="0.3">
      <c r="A370" t="s">
        <v>369</v>
      </c>
      <c r="B370">
        <f t="shared" si="45"/>
        <v>5</v>
      </c>
      <c r="C370">
        <f t="shared" si="46"/>
        <v>8</v>
      </c>
      <c r="D370" t="str">
        <f t="shared" si="47"/>
        <v>c</v>
      </c>
      <c r="E370" t="str">
        <f t="shared" si="48"/>
        <v>cccccwck</v>
      </c>
      <c r="F370">
        <f t="shared" si="49"/>
        <v>6</v>
      </c>
      <c r="G370">
        <f t="shared" si="50"/>
        <v>1</v>
      </c>
      <c r="J370" t="str">
        <f t="shared" si="51"/>
        <v>c</v>
      </c>
      <c r="K370" t="str">
        <f t="shared" si="52"/>
        <v>k</v>
      </c>
      <c r="L370">
        <f t="shared" si="53"/>
        <v>1</v>
      </c>
    </row>
    <row r="371" spans="1:12" x14ac:dyDescent="0.3">
      <c r="A371" t="s">
        <v>370</v>
      </c>
      <c r="B371">
        <f t="shared" si="45"/>
        <v>6</v>
      </c>
      <c r="C371">
        <f t="shared" si="46"/>
        <v>8</v>
      </c>
      <c r="D371" t="str">
        <f t="shared" si="47"/>
        <v>w</v>
      </c>
      <c r="E371" t="str">
        <f t="shared" si="48"/>
        <v>wwwwwwwb</v>
      </c>
      <c r="F371">
        <f t="shared" si="49"/>
        <v>7</v>
      </c>
      <c r="G371">
        <f t="shared" si="50"/>
        <v>1</v>
      </c>
      <c r="J371" t="str">
        <f t="shared" si="51"/>
        <v>w</v>
      </c>
      <c r="K371" t="str">
        <f t="shared" si="52"/>
        <v>b</v>
      </c>
      <c r="L371">
        <f t="shared" si="53"/>
        <v>1</v>
      </c>
    </row>
    <row r="372" spans="1:12" x14ac:dyDescent="0.3">
      <c r="A372" t="s">
        <v>371</v>
      </c>
      <c r="B372">
        <f t="shared" si="45"/>
        <v>12</v>
      </c>
      <c r="C372">
        <f t="shared" si="46"/>
        <v>15</v>
      </c>
      <c r="D372" t="str">
        <f t="shared" si="47"/>
        <v>n</v>
      </c>
      <c r="E372" t="str">
        <f t="shared" si="48"/>
        <v>htvxnnhvnpnnknnhnt</v>
      </c>
      <c r="F372">
        <f t="shared" si="49"/>
        <v>8</v>
      </c>
      <c r="G372">
        <f t="shared" si="50"/>
        <v>0</v>
      </c>
      <c r="J372" t="str">
        <f t="shared" si="51"/>
        <v>n</v>
      </c>
      <c r="K372" t="str">
        <f t="shared" si="52"/>
        <v>n</v>
      </c>
      <c r="L372">
        <f t="shared" si="53"/>
        <v>0</v>
      </c>
    </row>
    <row r="373" spans="1:12" x14ac:dyDescent="0.3">
      <c r="A373" t="s">
        <v>372</v>
      </c>
      <c r="B373">
        <f t="shared" si="45"/>
        <v>1</v>
      </c>
      <c r="C373">
        <f t="shared" si="46"/>
        <v>2</v>
      </c>
      <c r="D373" t="str">
        <f t="shared" si="47"/>
        <v>c</v>
      </c>
      <c r="E373" t="str">
        <f t="shared" si="48"/>
        <v>jcct</v>
      </c>
      <c r="F373">
        <f t="shared" si="49"/>
        <v>2</v>
      </c>
      <c r="G373">
        <f t="shared" si="50"/>
        <v>1</v>
      </c>
      <c r="J373" t="str">
        <f t="shared" si="51"/>
        <v>j</v>
      </c>
      <c r="K373" t="str">
        <f t="shared" si="52"/>
        <v>c</v>
      </c>
      <c r="L373">
        <f t="shared" si="53"/>
        <v>1</v>
      </c>
    </row>
    <row r="374" spans="1:12" x14ac:dyDescent="0.3">
      <c r="A374" t="s">
        <v>373</v>
      </c>
      <c r="B374">
        <f t="shared" si="45"/>
        <v>2</v>
      </c>
      <c r="C374">
        <f t="shared" si="46"/>
        <v>10</v>
      </c>
      <c r="D374" t="str">
        <f t="shared" si="47"/>
        <v>v</v>
      </c>
      <c r="E374" t="str">
        <f t="shared" si="48"/>
        <v>vsvvvvvvvvv</v>
      </c>
      <c r="F374">
        <f t="shared" si="49"/>
        <v>10</v>
      </c>
      <c r="G374">
        <f t="shared" si="50"/>
        <v>1</v>
      </c>
      <c r="J374" t="str">
        <f t="shared" si="51"/>
        <v>s</v>
      </c>
      <c r="K374" t="str">
        <f t="shared" si="52"/>
        <v>v</v>
      </c>
      <c r="L374">
        <f t="shared" si="53"/>
        <v>1</v>
      </c>
    </row>
    <row r="375" spans="1:12" x14ac:dyDescent="0.3">
      <c r="A375" t="s">
        <v>374</v>
      </c>
      <c r="B375">
        <f t="shared" si="45"/>
        <v>4</v>
      </c>
      <c r="C375">
        <f t="shared" si="46"/>
        <v>5</v>
      </c>
      <c r="D375" t="str">
        <f t="shared" si="47"/>
        <v>x</v>
      </c>
      <c r="E375" t="str">
        <f t="shared" si="48"/>
        <v>xhxtx</v>
      </c>
      <c r="F375">
        <f t="shared" si="49"/>
        <v>3</v>
      </c>
      <c r="G375">
        <f t="shared" si="50"/>
        <v>0</v>
      </c>
      <c r="J375" t="str">
        <f t="shared" si="51"/>
        <v>t</v>
      </c>
      <c r="K375" t="str">
        <f t="shared" si="52"/>
        <v>x</v>
      </c>
      <c r="L375">
        <f t="shared" si="53"/>
        <v>1</v>
      </c>
    </row>
    <row r="376" spans="1:12" x14ac:dyDescent="0.3">
      <c r="A376" t="s">
        <v>375</v>
      </c>
      <c r="B376">
        <f t="shared" si="45"/>
        <v>3</v>
      </c>
      <c r="C376">
        <f t="shared" si="46"/>
        <v>4</v>
      </c>
      <c r="D376" t="str">
        <f t="shared" si="47"/>
        <v>f</v>
      </c>
      <c r="E376" t="str">
        <f t="shared" si="48"/>
        <v>ffxf</v>
      </c>
      <c r="F376">
        <f t="shared" si="49"/>
        <v>3</v>
      </c>
      <c r="G376">
        <f t="shared" si="50"/>
        <v>1</v>
      </c>
      <c r="J376" t="str">
        <f t="shared" si="51"/>
        <v>x</v>
      </c>
      <c r="K376" t="str">
        <f t="shared" si="52"/>
        <v>f</v>
      </c>
      <c r="L376">
        <f t="shared" si="53"/>
        <v>1</v>
      </c>
    </row>
    <row r="377" spans="1:12" x14ac:dyDescent="0.3">
      <c r="A377" t="s">
        <v>376</v>
      </c>
      <c r="B377">
        <f t="shared" si="45"/>
        <v>5</v>
      </c>
      <c r="C377">
        <f t="shared" si="46"/>
        <v>8</v>
      </c>
      <c r="D377" t="str">
        <f t="shared" si="47"/>
        <v>v</v>
      </c>
      <c r="E377" t="str">
        <f t="shared" si="48"/>
        <v>wprmvflppqwvwfwpkq</v>
      </c>
      <c r="F377">
        <f t="shared" si="49"/>
        <v>2</v>
      </c>
      <c r="G377">
        <f t="shared" si="50"/>
        <v>0</v>
      </c>
      <c r="J377" t="str">
        <f t="shared" si="51"/>
        <v>v</v>
      </c>
      <c r="K377" t="str">
        <f t="shared" si="52"/>
        <v>p</v>
      </c>
      <c r="L377">
        <f t="shared" si="53"/>
        <v>1</v>
      </c>
    </row>
    <row r="378" spans="1:12" x14ac:dyDescent="0.3">
      <c r="A378" t="s">
        <v>377</v>
      </c>
      <c r="B378">
        <f t="shared" si="45"/>
        <v>5</v>
      </c>
      <c r="C378">
        <f t="shared" si="46"/>
        <v>7</v>
      </c>
      <c r="D378" t="str">
        <f t="shared" si="47"/>
        <v>n</v>
      </c>
      <c r="E378" t="str">
        <f t="shared" si="48"/>
        <v>znnnnnxblcrn</v>
      </c>
      <c r="F378">
        <f t="shared" si="49"/>
        <v>6</v>
      </c>
      <c r="G378">
        <f t="shared" si="50"/>
        <v>1</v>
      </c>
      <c r="J378" t="str">
        <f t="shared" si="51"/>
        <v>n</v>
      </c>
      <c r="K378" t="str">
        <f t="shared" si="52"/>
        <v>x</v>
      </c>
      <c r="L378">
        <f t="shared" si="53"/>
        <v>1</v>
      </c>
    </row>
    <row r="379" spans="1:12" x14ac:dyDescent="0.3">
      <c r="A379" t="s">
        <v>378</v>
      </c>
      <c r="B379">
        <f t="shared" si="45"/>
        <v>8</v>
      </c>
      <c r="C379">
        <f t="shared" si="46"/>
        <v>9</v>
      </c>
      <c r="D379" t="str">
        <f t="shared" si="47"/>
        <v>n</v>
      </c>
      <c r="E379" t="str">
        <f t="shared" si="48"/>
        <v>zljnjjbnn</v>
      </c>
      <c r="F379">
        <f t="shared" si="49"/>
        <v>3</v>
      </c>
      <c r="G379">
        <f t="shared" si="50"/>
        <v>0</v>
      </c>
      <c r="J379" t="str">
        <f t="shared" si="51"/>
        <v>n</v>
      </c>
      <c r="K379" t="str">
        <f t="shared" si="52"/>
        <v>n</v>
      </c>
      <c r="L379">
        <f t="shared" si="53"/>
        <v>0</v>
      </c>
    </row>
    <row r="380" spans="1:12" x14ac:dyDescent="0.3">
      <c r="A380" t="s">
        <v>379</v>
      </c>
      <c r="B380">
        <f t="shared" si="45"/>
        <v>10</v>
      </c>
      <c r="C380">
        <f t="shared" si="46"/>
        <v>11</v>
      </c>
      <c r="D380" t="str">
        <f t="shared" si="47"/>
        <v>m</v>
      </c>
      <c r="E380" t="str">
        <f t="shared" si="48"/>
        <v>mzwkrvmzrdc</v>
      </c>
      <c r="F380">
        <f t="shared" si="49"/>
        <v>2</v>
      </c>
      <c r="G380">
        <f t="shared" si="50"/>
        <v>0</v>
      </c>
      <c r="J380" t="str">
        <f t="shared" si="51"/>
        <v>d</v>
      </c>
      <c r="K380" t="str">
        <f t="shared" si="52"/>
        <v>c</v>
      </c>
      <c r="L380">
        <f t="shared" si="53"/>
        <v>0</v>
      </c>
    </row>
    <row r="381" spans="1:12" x14ac:dyDescent="0.3">
      <c r="A381" t="s">
        <v>380</v>
      </c>
      <c r="B381">
        <f t="shared" si="45"/>
        <v>3</v>
      </c>
      <c r="C381">
        <f t="shared" si="46"/>
        <v>7</v>
      </c>
      <c r="D381" t="str">
        <f t="shared" si="47"/>
        <v>h</v>
      </c>
      <c r="E381" t="str">
        <f t="shared" si="48"/>
        <v>hxkhfhcqhr</v>
      </c>
      <c r="F381">
        <f t="shared" si="49"/>
        <v>4</v>
      </c>
      <c r="G381">
        <f t="shared" si="50"/>
        <v>1</v>
      </c>
      <c r="J381" t="str">
        <f t="shared" si="51"/>
        <v>k</v>
      </c>
      <c r="K381" t="str">
        <f t="shared" si="52"/>
        <v>c</v>
      </c>
      <c r="L381">
        <f t="shared" si="53"/>
        <v>0</v>
      </c>
    </row>
    <row r="382" spans="1:12" x14ac:dyDescent="0.3">
      <c r="A382" t="s">
        <v>381</v>
      </c>
      <c r="B382">
        <f t="shared" si="45"/>
        <v>6</v>
      </c>
      <c r="C382">
        <f t="shared" si="46"/>
        <v>13</v>
      </c>
      <c r="D382" t="str">
        <f t="shared" si="47"/>
        <v>j</v>
      </c>
      <c r="E382" t="str">
        <f t="shared" si="48"/>
        <v>vhcmljdxwkqnfcvmjjb</v>
      </c>
      <c r="F382">
        <f t="shared" si="49"/>
        <v>3</v>
      </c>
      <c r="G382">
        <f t="shared" si="50"/>
        <v>0</v>
      </c>
      <c r="J382" t="str">
        <f t="shared" si="51"/>
        <v>j</v>
      </c>
      <c r="K382" t="str">
        <f t="shared" si="52"/>
        <v>f</v>
      </c>
      <c r="L382">
        <f t="shared" si="53"/>
        <v>1</v>
      </c>
    </row>
    <row r="383" spans="1:12" x14ac:dyDescent="0.3">
      <c r="A383" t="s">
        <v>382</v>
      </c>
      <c r="B383">
        <f t="shared" si="45"/>
        <v>1</v>
      </c>
      <c r="C383">
        <f t="shared" si="46"/>
        <v>6</v>
      </c>
      <c r="D383" t="str">
        <f t="shared" si="47"/>
        <v>g</v>
      </c>
      <c r="E383" t="str">
        <f t="shared" si="48"/>
        <v>gvgggthkr</v>
      </c>
      <c r="F383">
        <f t="shared" si="49"/>
        <v>4</v>
      </c>
      <c r="G383">
        <f t="shared" si="50"/>
        <v>1</v>
      </c>
      <c r="J383" t="str">
        <f t="shared" si="51"/>
        <v>g</v>
      </c>
      <c r="K383" t="str">
        <f t="shared" si="52"/>
        <v>t</v>
      </c>
      <c r="L383">
        <f t="shared" si="53"/>
        <v>1</v>
      </c>
    </row>
    <row r="384" spans="1:12" x14ac:dyDescent="0.3">
      <c r="A384" t="s">
        <v>383</v>
      </c>
      <c r="B384">
        <f t="shared" si="45"/>
        <v>6</v>
      </c>
      <c r="C384">
        <f t="shared" si="46"/>
        <v>10</v>
      </c>
      <c r="D384" t="str">
        <f t="shared" si="47"/>
        <v>l</v>
      </c>
      <c r="E384" t="str">
        <f t="shared" si="48"/>
        <v>bldnllklkllllclslm</v>
      </c>
      <c r="F384">
        <f t="shared" si="49"/>
        <v>10</v>
      </c>
      <c r="G384">
        <f t="shared" si="50"/>
        <v>1</v>
      </c>
      <c r="J384" t="str">
        <f t="shared" si="51"/>
        <v>l</v>
      </c>
      <c r="K384" t="str">
        <f t="shared" si="52"/>
        <v>l</v>
      </c>
      <c r="L384">
        <f t="shared" si="53"/>
        <v>0</v>
      </c>
    </row>
    <row r="385" spans="1:12" x14ac:dyDescent="0.3">
      <c r="A385" t="s">
        <v>384</v>
      </c>
      <c r="B385">
        <f t="shared" si="45"/>
        <v>6</v>
      </c>
      <c r="C385">
        <f t="shared" si="46"/>
        <v>7</v>
      </c>
      <c r="D385" t="str">
        <f t="shared" si="47"/>
        <v>g</v>
      </c>
      <c r="E385" t="str">
        <f t="shared" si="48"/>
        <v>gggggng</v>
      </c>
      <c r="F385">
        <f t="shared" si="49"/>
        <v>6</v>
      </c>
      <c r="G385">
        <f t="shared" si="50"/>
        <v>1</v>
      </c>
      <c r="J385" t="str">
        <f t="shared" si="51"/>
        <v>n</v>
      </c>
      <c r="K385" t="str">
        <f t="shared" si="52"/>
        <v>g</v>
      </c>
      <c r="L385">
        <f t="shared" si="53"/>
        <v>1</v>
      </c>
    </row>
    <row r="386" spans="1:12" x14ac:dyDescent="0.3">
      <c r="A386" t="s">
        <v>385</v>
      </c>
      <c r="B386">
        <f t="shared" si="45"/>
        <v>1</v>
      </c>
      <c r="C386">
        <f t="shared" si="46"/>
        <v>4</v>
      </c>
      <c r="D386" t="str">
        <f t="shared" si="47"/>
        <v>x</v>
      </c>
      <c r="E386" t="str">
        <f t="shared" si="48"/>
        <v>xxxxxpnsv</v>
      </c>
      <c r="F386">
        <f t="shared" si="49"/>
        <v>5</v>
      </c>
      <c r="G386">
        <f t="shared" si="50"/>
        <v>0</v>
      </c>
      <c r="J386" t="str">
        <f t="shared" si="51"/>
        <v>x</v>
      </c>
      <c r="K386" t="str">
        <f t="shared" si="52"/>
        <v>x</v>
      </c>
      <c r="L386">
        <f t="shared" si="53"/>
        <v>0</v>
      </c>
    </row>
    <row r="387" spans="1:12" x14ac:dyDescent="0.3">
      <c r="A387" t="s">
        <v>386</v>
      </c>
      <c r="B387">
        <f t="shared" ref="B387:B450" si="54">VALUE(LEFT(A387,FIND("-",A387)-1))</f>
        <v>15</v>
      </c>
      <c r="C387">
        <f t="shared" ref="C387:C450" si="55">VALUE(MID(LEFT(A387,FIND(" ",A387)-1),FIND("-",A387)+1,LEN(A387)))</f>
        <v>16</v>
      </c>
      <c r="D387" t="str">
        <f t="shared" ref="D387:D450" si="56">MID(LEFT(A387,FIND(":",A387)-1),FIND(" ",A387)+1,LEN(A387))</f>
        <v>q</v>
      </c>
      <c r="E387" t="str">
        <f t="shared" ref="E387:E450" si="57">RIGHT(A387,LEN(A387)-FIND(": ",A387)-1)</f>
        <v>qqqqqsqqqqqqqqqbq</v>
      </c>
      <c r="F387">
        <f t="shared" ref="F387:F450" si="58">LEN(E387)-LEN(SUBSTITUTE(E387,D387,""))</f>
        <v>15</v>
      </c>
      <c r="G387">
        <f t="shared" ref="G387:G450" si="59">IF(F387&gt;=B387,IF(F387&lt;=C387,1,0),0)</f>
        <v>1</v>
      </c>
      <c r="J387" t="str">
        <f t="shared" ref="J387:J450" si="60">MID($E387&amp;" ",B387,1)</f>
        <v>q</v>
      </c>
      <c r="K387" t="str">
        <f t="shared" ref="K387:K450" si="61">MID($E387&amp;" ",C387,1)</f>
        <v>b</v>
      </c>
      <c r="L387">
        <f t="shared" ref="L387:L450" si="62">IF(_xlfn.XOR(J387=D387,K387=D387),1,0)</f>
        <v>1</v>
      </c>
    </row>
    <row r="388" spans="1:12" x14ac:dyDescent="0.3">
      <c r="A388" t="s">
        <v>387</v>
      </c>
      <c r="B388">
        <f t="shared" si="54"/>
        <v>6</v>
      </c>
      <c r="C388">
        <f t="shared" si="55"/>
        <v>7</v>
      </c>
      <c r="D388" t="str">
        <f t="shared" si="56"/>
        <v>q</v>
      </c>
      <c r="E388" t="str">
        <f t="shared" si="57"/>
        <v>qnqqqdqqq</v>
      </c>
      <c r="F388">
        <f t="shared" si="58"/>
        <v>7</v>
      </c>
      <c r="G388">
        <f t="shared" si="59"/>
        <v>1</v>
      </c>
      <c r="J388" t="str">
        <f t="shared" si="60"/>
        <v>d</v>
      </c>
      <c r="K388" t="str">
        <f t="shared" si="61"/>
        <v>q</v>
      </c>
      <c r="L388">
        <f t="shared" si="62"/>
        <v>1</v>
      </c>
    </row>
    <row r="389" spans="1:12" x14ac:dyDescent="0.3">
      <c r="A389" t="s">
        <v>388</v>
      </c>
      <c r="B389">
        <f t="shared" si="54"/>
        <v>5</v>
      </c>
      <c r="C389">
        <f t="shared" si="55"/>
        <v>6</v>
      </c>
      <c r="D389" t="str">
        <f t="shared" si="56"/>
        <v>p</v>
      </c>
      <c r="E389" t="str">
        <f t="shared" si="57"/>
        <v>ppppspppp</v>
      </c>
      <c r="F389">
        <f t="shared" si="58"/>
        <v>8</v>
      </c>
      <c r="G389">
        <f t="shared" si="59"/>
        <v>0</v>
      </c>
      <c r="J389" t="str">
        <f t="shared" si="60"/>
        <v>s</v>
      </c>
      <c r="K389" t="str">
        <f t="shared" si="61"/>
        <v>p</v>
      </c>
      <c r="L389">
        <f t="shared" si="62"/>
        <v>1</v>
      </c>
    </row>
    <row r="390" spans="1:12" x14ac:dyDescent="0.3">
      <c r="A390" t="s">
        <v>389</v>
      </c>
      <c r="B390">
        <f t="shared" si="54"/>
        <v>3</v>
      </c>
      <c r="C390">
        <f t="shared" si="55"/>
        <v>5</v>
      </c>
      <c r="D390" t="str">
        <f t="shared" si="56"/>
        <v>k</v>
      </c>
      <c r="E390" t="str">
        <f t="shared" si="57"/>
        <v>kkskkk</v>
      </c>
      <c r="F390">
        <f t="shared" si="58"/>
        <v>5</v>
      </c>
      <c r="G390">
        <f t="shared" si="59"/>
        <v>1</v>
      </c>
      <c r="J390" t="str">
        <f t="shared" si="60"/>
        <v>s</v>
      </c>
      <c r="K390" t="str">
        <f t="shared" si="61"/>
        <v>k</v>
      </c>
      <c r="L390">
        <f t="shared" si="62"/>
        <v>1</v>
      </c>
    </row>
    <row r="391" spans="1:12" x14ac:dyDescent="0.3">
      <c r="A391" t="s">
        <v>390</v>
      </c>
      <c r="B391">
        <f t="shared" si="54"/>
        <v>1</v>
      </c>
      <c r="C391">
        <f t="shared" si="55"/>
        <v>2</v>
      </c>
      <c r="D391" t="str">
        <f t="shared" si="56"/>
        <v>j</v>
      </c>
      <c r="E391" t="str">
        <f t="shared" si="57"/>
        <v>jrjjjjj</v>
      </c>
      <c r="F391">
        <f t="shared" si="58"/>
        <v>6</v>
      </c>
      <c r="G391">
        <f t="shared" si="59"/>
        <v>0</v>
      </c>
      <c r="J391" t="str">
        <f t="shared" si="60"/>
        <v>j</v>
      </c>
      <c r="K391" t="str">
        <f t="shared" si="61"/>
        <v>r</v>
      </c>
      <c r="L391">
        <f t="shared" si="62"/>
        <v>1</v>
      </c>
    </row>
    <row r="392" spans="1:12" x14ac:dyDescent="0.3">
      <c r="A392" t="s">
        <v>391</v>
      </c>
      <c r="B392">
        <f t="shared" si="54"/>
        <v>8</v>
      </c>
      <c r="C392">
        <f t="shared" si="55"/>
        <v>9</v>
      </c>
      <c r="D392" t="str">
        <f t="shared" si="56"/>
        <v>d</v>
      </c>
      <c r="E392" t="str">
        <f t="shared" si="57"/>
        <v>ddpzdlldmddhdhdd</v>
      </c>
      <c r="F392">
        <f t="shared" si="58"/>
        <v>9</v>
      </c>
      <c r="G392">
        <f t="shared" si="59"/>
        <v>1</v>
      </c>
      <c r="J392" t="str">
        <f t="shared" si="60"/>
        <v>d</v>
      </c>
      <c r="K392" t="str">
        <f t="shared" si="61"/>
        <v>m</v>
      </c>
      <c r="L392">
        <f t="shared" si="62"/>
        <v>1</v>
      </c>
    </row>
    <row r="393" spans="1:12" x14ac:dyDescent="0.3">
      <c r="A393" t="s">
        <v>392</v>
      </c>
      <c r="B393">
        <f t="shared" si="54"/>
        <v>5</v>
      </c>
      <c r="C393">
        <f t="shared" si="55"/>
        <v>8</v>
      </c>
      <c r="D393" t="str">
        <f t="shared" si="56"/>
        <v>t</v>
      </c>
      <c r="E393" t="str">
        <f t="shared" si="57"/>
        <v>ttsljtnt</v>
      </c>
      <c r="F393">
        <f t="shared" si="58"/>
        <v>4</v>
      </c>
      <c r="G393">
        <f t="shared" si="59"/>
        <v>0</v>
      </c>
      <c r="J393" t="str">
        <f t="shared" si="60"/>
        <v>j</v>
      </c>
      <c r="K393" t="str">
        <f t="shared" si="61"/>
        <v>t</v>
      </c>
      <c r="L393">
        <f t="shared" si="62"/>
        <v>1</v>
      </c>
    </row>
    <row r="394" spans="1:12" x14ac:dyDescent="0.3">
      <c r="A394" t="s">
        <v>393</v>
      </c>
      <c r="B394">
        <f t="shared" si="54"/>
        <v>2</v>
      </c>
      <c r="C394">
        <f t="shared" si="55"/>
        <v>4</v>
      </c>
      <c r="D394" t="str">
        <f t="shared" si="56"/>
        <v>w</v>
      </c>
      <c r="E394" t="str">
        <f t="shared" si="57"/>
        <v>qwwmwwhwwwwwwww</v>
      </c>
      <c r="F394">
        <f t="shared" si="58"/>
        <v>12</v>
      </c>
      <c r="G394">
        <f t="shared" si="59"/>
        <v>0</v>
      </c>
      <c r="J394" t="str">
        <f t="shared" si="60"/>
        <v>w</v>
      </c>
      <c r="K394" t="str">
        <f t="shared" si="61"/>
        <v>m</v>
      </c>
      <c r="L394">
        <f t="shared" si="62"/>
        <v>1</v>
      </c>
    </row>
    <row r="395" spans="1:12" x14ac:dyDescent="0.3">
      <c r="A395" t="s">
        <v>394</v>
      </c>
      <c r="B395">
        <f t="shared" si="54"/>
        <v>6</v>
      </c>
      <c r="C395">
        <f t="shared" si="55"/>
        <v>8</v>
      </c>
      <c r="D395" t="str">
        <f t="shared" si="56"/>
        <v>c</v>
      </c>
      <c r="E395" t="str">
        <f t="shared" si="57"/>
        <v>clcccccv</v>
      </c>
      <c r="F395">
        <f t="shared" si="58"/>
        <v>6</v>
      </c>
      <c r="G395">
        <f t="shared" si="59"/>
        <v>1</v>
      </c>
      <c r="J395" t="str">
        <f t="shared" si="60"/>
        <v>c</v>
      </c>
      <c r="K395" t="str">
        <f t="shared" si="61"/>
        <v>v</v>
      </c>
      <c r="L395">
        <f t="shared" si="62"/>
        <v>1</v>
      </c>
    </row>
    <row r="396" spans="1:12" x14ac:dyDescent="0.3">
      <c r="A396" t="s">
        <v>395</v>
      </c>
      <c r="B396">
        <f t="shared" si="54"/>
        <v>1</v>
      </c>
      <c r="C396">
        <f t="shared" si="55"/>
        <v>8</v>
      </c>
      <c r="D396" t="str">
        <f t="shared" si="56"/>
        <v>f</v>
      </c>
      <c r="E396" t="str">
        <f t="shared" si="57"/>
        <v>ffbfqfpfbfb</v>
      </c>
      <c r="F396">
        <f t="shared" si="58"/>
        <v>6</v>
      </c>
      <c r="G396">
        <f t="shared" si="59"/>
        <v>1</v>
      </c>
      <c r="J396" t="str">
        <f t="shared" si="60"/>
        <v>f</v>
      </c>
      <c r="K396" t="str">
        <f t="shared" si="61"/>
        <v>f</v>
      </c>
      <c r="L396">
        <f t="shared" si="62"/>
        <v>0</v>
      </c>
    </row>
    <row r="397" spans="1:12" x14ac:dyDescent="0.3">
      <c r="A397" t="s">
        <v>396</v>
      </c>
      <c r="B397">
        <f t="shared" si="54"/>
        <v>5</v>
      </c>
      <c r="C397">
        <f t="shared" si="55"/>
        <v>13</v>
      </c>
      <c r="D397" t="str">
        <f t="shared" si="56"/>
        <v>r</v>
      </c>
      <c r="E397" t="str">
        <f t="shared" si="57"/>
        <v>rrrrkrrrrrrrrr</v>
      </c>
      <c r="F397">
        <f t="shared" si="58"/>
        <v>13</v>
      </c>
      <c r="G397">
        <f t="shared" si="59"/>
        <v>1</v>
      </c>
      <c r="J397" t="str">
        <f t="shared" si="60"/>
        <v>k</v>
      </c>
      <c r="K397" t="str">
        <f t="shared" si="61"/>
        <v>r</v>
      </c>
      <c r="L397">
        <f t="shared" si="62"/>
        <v>1</v>
      </c>
    </row>
    <row r="398" spans="1:12" x14ac:dyDescent="0.3">
      <c r="A398" t="s">
        <v>397</v>
      </c>
      <c r="B398">
        <f t="shared" si="54"/>
        <v>15</v>
      </c>
      <c r="C398">
        <f t="shared" si="55"/>
        <v>18</v>
      </c>
      <c r="D398" t="str">
        <f t="shared" si="56"/>
        <v>v</v>
      </c>
      <c r="E398" t="str">
        <f t="shared" si="57"/>
        <v>vvvvvvvvjvvvvvvvvvvv</v>
      </c>
      <c r="F398">
        <f t="shared" si="58"/>
        <v>19</v>
      </c>
      <c r="G398">
        <f t="shared" si="59"/>
        <v>0</v>
      </c>
      <c r="J398" t="str">
        <f t="shared" si="60"/>
        <v>v</v>
      </c>
      <c r="K398" t="str">
        <f t="shared" si="61"/>
        <v>v</v>
      </c>
      <c r="L398">
        <f t="shared" si="62"/>
        <v>0</v>
      </c>
    </row>
    <row r="399" spans="1:12" x14ac:dyDescent="0.3">
      <c r="A399" t="s">
        <v>398</v>
      </c>
      <c r="B399">
        <f t="shared" si="54"/>
        <v>7</v>
      </c>
      <c r="C399">
        <f t="shared" si="55"/>
        <v>8</v>
      </c>
      <c r="D399" t="str">
        <f t="shared" si="56"/>
        <v>r</v>
      </c>
      <c r="E399" t="str">
        <f t="shared" si="57"/>
        <v>xjwxkzqrrxr</v>
      </c>
      <c r="F399">
        <f t="shared" si="58"/>
        <v>3</v>
      </c>
      <c r="G399">
        <f t="shared" si="59"/>
        <v>0</v>
      </c>
      <c r="J399" t="str">
        <f t="shared" si="60"/>
        <v>q</v>
      </c>
      <c r="K399" t="str">
        <f t="shared" si="61"/>
        <v>r</v>
      </c>
      <c r="L399">
        <f t="shared" si="62"/>
        <v>1</v>
      </c>
    </row>
    <row r="400" spans="1:12" x14ac:dyDescent="0.3">
      <c r="A400" t="s">
        <v>399</v>
      </c>
      <c r="B400">
        <f t="shared" si="54"/>
        <v>7</v>
      </c>
      <c r="C400">
        <f t="shared" si="55"/>
        <v>10</v>
      </c>
      <c r="D400" t="str">
        <f t="shared" si="56"/>
        <v>d</v>
      </c>
      <c r="E400" t="str">
        <f t="shared" si="57"/>
        <v>kddddddddbddd</v>
      </c>
      <c r="F400">
        <f t="shared" si="58"/>
        <v>11</v>
      </c>
      <c r="G400">
        <f t="shared" si="59"/>
        <v>0</v>
      </c>
      <c r="J400" t="str">
        <f t="shared" si="60"/>
        <v>d</v>
      </c>
      <c r="K400" t="str">
        <f t="shared" si="61"/>
        <v>b</v>
      </c>
      <c r="L400">
        <f t="shared" si="62"/>
        <v>1</v>
      </c>
    </row>
    <row r="401" spans="1:12" x14ac:dyDescent="0.3">
      <c r="A401" t="s">
        <v>400</v>
      </c>
      <c r="B401">
        <f t="shared" si="54"/>
        <v>1</v>
      </c>
      <c r="C401">
        <f t="shared" si="55"/>
        <v>8</v>
      </c>
      <c r="D401" t="str">
        <f t="shared" si="56"/>
        <v>k</v>
      </c>
      <c r="E401" t="str">
        <f t="shared" si="57"/>
        <v>kkkkkkkkk</v>
      </c>
      <c r="F401">
        <f t="shared" si="58"/>
        <v>9</v>
      </c>
      <c r="G401">
        <f t="shared" si="59"/>
        <v>0</v>
      </c>
      <c r="J401" t="str">
        <f t="shared" si="60"/>
        <v>k</v>
      </c>
      <c r="K401" t="str">
        <f t="shared" si="61"/>
        <v>k</v>
      </c>
      <c r="L401">
        <f t="shared" si="62"/>
        <v>0</v>
      </c>
    </row>
    <row r="402" spans="1:12" x14ac:dyDescent="0.3">
      <c r="A402" t="s">
        <v>401</v>
      </c>
      <c r="B402">
        <f t="shared" si="54"/>
        <v>4</v>
      </c>
      <c r="C402">
        <f t="shared" si="55"/>
        <v>6</v>
      </c>
      <c r="D402" t="str">
        <f t="shared" si="56"/>
        <v>q</v>
      </c>
      <c r="E402" t="str">
        <f t="shared" si="57"/>
        <v>rhdkjsqjqvzqcpsnq</v>
      </c>
      <c r="F402">
        <f t="shared" si="58"/>
        <v>4</v>
      </c>
      <c r="G402">
        <f t="shared" si="59"/>
        <v>1</v>
      </c>
      <c r="J402" t="str">
        <f t="shared" si="60"/>
        <v>k</v>
      </c>
      <c r="K402" t="str">
        <f t="shared" si="61"/>
        <v>s</v>
      </c>
      <c r="L402">
        <f t="shared" si="62"/>
        <v>0</v>
      </c>
    </row>
    <row r="403" spans="1:12" x14ac:dyDescent="0.3">
      <c r="A403" t="s">
        <v>402</v>
      </c>
      <c r="B403">
        <f t="shared" si="54"/>
        <v>1</v>
      </c>
      <c r="C403">
        <f t="shared" si="55"/>
        <v>2</v>
      </c>
      <c r="D403" t="str">
        <f t="shared" si="56"/>
        <v>t</v>
      </c>
      <c r="E403" t="str">
        <f t="shared" si="57"/>
        <v>tdtt</v>
      </c>
      <c r="F403">
        <f t="shared" si="58"/>
        <v>3</v>
      </c>
      <c r="G403">
        <f t="shared" si="59"/>
        <v>0</v>
      </c>
      <c r="J403" t="str">
        <f t="shared" si="60"/>
        <v>t</v>
      </c>
      <c r="K403" t="str">
        <f t="shared" si="61"/>
        <v>d</v>
      </c>
      <c r="L403">
        <f t="shared" si="62"/>
        <v>1</v>
      </c>
    </row>
    <row r="404" spans="1:12" x14ac:dyDescent="0.3">
      <c r="A404" t="s">
        <v>403</v>
      </c>
      <c r="B404">
        <f t="shared" si="54"/>
        <v>5</v>
      </c>
      <c r="C404">
        <f t="shared" si="55"/>
        <v>6</v>
      </c>
      <c r="D404" t="str">
        <f t="shared" si="56"/>
        <v>l</v>
      </c>
      <c r="E404" t="str">
        <f t="shared" si="57"/>
        <v>lllwlh</v>
      </c>
      <c r="F404">
        <f t="shared" si="58"/>
        <v>4</v>
      </c>
      <c r="G404">
        <f t="shared" si="59"/>
        <v>0</v>
      </c>
      <c r="J404" t="str">
        <f t="shared" si="60"/>
        <v>l</v>
      </c>
      <c r="K404" t="str">
        <f t="shared" si="61"/>
        <v>h</v>
      </c>
      <c r="L404">
        <f t="shared" si="62"/>
        <v>1</v>
      </c>
    </row>
    <row r="405" spans="1:12" x14ac:dyDescent="0.3">
      <c r="A405" t="s">
        <v>404</v>
      </c>
      <c r="B405">
        <f t="shared" si="54"/>
        <v>3</v>
      </c>
      <c r="C405">
        <f t="shared" si="55"/>
        <v>5</v>
      </c>
      <c r="D405" t="str">
        <f t="shared" si="56"/>
        <v>f</v>
      </c>
      <c r="E405" t="str">
        <f t="shared" si="57"/>
        <v>pdzfff</v>
      </c>
      <c r="F405">
        <f t="shared" si="58"/>
        <v>3</v>
      </c>
      <c r="G405">
        <f t="shared" si="59"/>
        <v>1</v>
      </c>
      <c r="J405" t="str">
        <f t="shared" si="60"/>
        <v>z</v>
      </c>
      <c r="K405" t="str">
        <f t="shared" si="61"/>
        <v>f</v>
      </c>
      <c r="L405">
        <f t="shared" si="62"/>
        <v>1</v>
      </c>
    </row>
    <row r="406" spans="1:12" x14ac:dyDescent="0.3">
      <c r="A406" t="s">
        <v>405</v>
      </c>
      <c r="B406">
        <f t="shared" si="54"/>
        <v>7</v>
      </c>
      <c r="C406">
        <f t="shared" si="55"/>
        <v>8</v>
      </c>
      <c r="D406" t="str">
        <f t="shared" si="56"/>
        <v>s</v>
      </c>
      <c r="E406" t="str">
        <f t="shared" si="57"/>
        <v>qsswssks</v>
      </c>
      <c r="F406">
        <f t="shared" si="58"/>
        <v>5</v>
      </c>
      <c r="G406">
        <f t="shared" si="59"/>
        <v>0</v>
      </c>
      <c r="J406" t="str">
        <f t="shared" si="60"/>
        <v>k</v>
      </c>
      <c r="K406" t="str">
        <f t="shared" si="61"/>
        <v>s</v>
      </c>
      <c r="L406">
        <f t="shared" si="62"/>
        <v>1</v>
      </c>
    </row>
    <row r="407" spans="1:12" x14ac:dyDescent="0.3">
      <c r="A407" t="s">
        <v>406</v>
      </c>
      <c r="B407">
        <f t="shared" si="54"/>
        <v>3</v>
      </c>
      <c r="C407">
        <f t="shared" si="55"/>
        <v>5</v>
      </c>
      <c r="D407" t="str">
        <f t="shared" si="56"/>
        <v>d</v>
      </c>
      <c r="E407" t="str">
        <f t="shared" si="57"/>
        <v>dcdddd</v>
      </c>
      <c r="F407">
        <f t="shared" si="58"/>
        <v>5</v>
      </c>
      <c r="G407">
        <f t="shared" si="59"/>
        <v>1</v>
      </c>
      <c r="J407" t="str">
        <f t="shared" si="60"/>
        <v>d</v>
      </c>
      <c r="K407" t="str">
        <f t="shared" si="61"/>
        <v>d</v>
      </c>
      <c r="L407">
        <f t="shared" si="62"/>
        <v>0</v>
      </c>
    </row>
    <row r="408" spans="1:12" x14ac:dyDescent="0.3">
      <c r="A408" t="s">
        <v>407</v>
      </c>
      <c r="B408">
        <f t="shared" si="54"/>
        <v>1</v>
      </c>
      <c r="C408">
        <f t="shared" si="55"/>
        <v>12</v>
      </c>
      <c r="D408" t="str">
        <f t="shared" si="56"/>
        <v>r</v>
      </c>
      <c r="E408" t="str">
        <f t="shared" si="57"/>
        <v>rvlrrrwdtkrcxffr</v>
      </c>
      <c r="F408">
        <f t="shared" si="58"/>
        <v>6</v>
      </c>
      <c r="G408">
        <f t="shared" si="59"/>
        <v>1</v>
      </c>
      <c r="J408" t="str">
        <f t="shared" si="60"/>
        <v>r</v>
      </c>
      <c r="K408" t="str">
        <f t="shared" si="61"/>
        <v>c</v>
      </c>
      <c r="L408">
        <f t="shared" si="62"/>
        <v>1</v>
      </c>
    </row>
    <row r="409" spans="1:12" x14ac:dyDescent="0.3">
      <c r="A409" t="s">
        <v>408</v>
      </c>
      <c r="B409">
        <f t="shared" si="54"/>
        <v>2</v>
      </c>
      <c r="C409">
        <f t="shared" si="55"/>
        <v>7</v>
      </c>
      <c r="D409" t="str">
        <f t="shared" si="56"/>
        <v>d</v>
      </c>
      <c r="E409" t="str">
        <f t="shared" si="57"/>
        <v>rddcdlqtnffbdd</v>
      </c>
      <c r="F409">
        <f t="shared" si="58"/>
        <v>5</v>
      </c>
      <c r="G409">
        <f t="shared" si="59"/>
        <v>1</v>
      </c>
      <c r="J409" t="str">
        <f t="shared" si="60"/>
        <v>d</v>
      </c>
      <c r="K409" t="str">
        <f t="shared" si="61"/>
        <v>q</v>
      </c>
      <c r="L409">
        <f t="shared" si="62"/>
        <v>1</v>
      </c>
    </row>
    <row r="410" spans="1:12" x14ac:dyDescent="0.3">
      <c r="A410" t="s">
        <v>409</v>
      </c>
      <c r="B410">
        <f t="shared" si="54"/>
        <v>5</v>
      </c>
      <c r="C410">
        <f t="shared" si="55"/>
        <v>9</v>
      </c>
      <c r="D410" t="str">
        <f t="shared" si="56"/>
        <v>t</v>
      </c>
      <c r="E410" t="str">
        <f t="shared" si="57"/>
        <v>phmtdzfjtdb</v>
      </c>
      <c r="F410">
        <f t="shared" si="58"/>
        <v>2</v>
      </c>
      <c r="G410">
        <f t="shared" si="59"/>
        <v>0</v>
      </c>
      <c r="J410" t="str">
        <f t="shared" si="60"/>
        <v>d</v>
      </c>
      <c r="K410" t="str">
        <f t="shared" si="61"/>
        <v>t</v>
      </c>
      <c r="L410">
        <f t="shared" si="62"/>
        <v>1</v>
      </c>
    </row>
    <row r="411" spans="1:12" x14ac:dyDescent="0.3">
      <c r="A411" t="s">
        <v>410</v>
      </c>
      <c r="B411">
        <f t="shared" si="54"/>
        <v>9</v>
      </c>
      <c r="C411">
        <f t="shared" si="55"/>
        <v>12</v>
      </c>
      <c r="D411" t="str">
        <f t="shared" si="56"/>
        <v>x</v>
      </c>
      <c r="E411" t="str">
        <f t="shared" si="57"/>
        <v>jxxxxxxxxxxcx</v>
      </c>
      <c r="F411">
        <f t="shared" si="58"/>
        <v>11</v>
      </c>
      <c r="G411">
        <f t="shared" si="59"/>
        <v>1</v>
      </c>
      <c r="J411" t="str">
        <f t="shared" si="60"/>
        <v>x</v>
      </c>
      <c r="K411" t="str">
        <f t="shared" si="61"/>
        <v>c</v>
      </c>
      <c r="L411">
        <f t="shared" si="62"/>
        <v>1</v>
      </c>
    </row>
    <row r="412" spans="1:12" x14ac:dyDescent="0.3">
      <c r="A412" t="s">
        <v>411</v>
      </c>
      <c r="B412">
        <f t="shared" si="54"/>
        <v>14</v>
      </c>
      <c r="C412">
        <f t="shared" si="55"/>
        <v>16</v>
      </c>
      <c r="D412" t="str">
        <f t="shared" si="56"/>
        <v>c</v>
      </c>
      <c r="E412" t="str">
        <f t="shared" si="57"/>
        <v>fcclccccmcnccwccqccv</v>
      </c>
      <c r="F412">
        <f t="shared" si="58"/>
        <v>13</v>
      </c>
      <c r="G412">
        <f t="shared" si="59"/>
        <v>0</v>
      </c>
      <c r="J412" t="str">
        <f t="shared" si="60"/>
        <v>w</v>
      </c>
      <c r="K412" t="str">
        <f t="shared" si="61"/>
        <v>c</v>
      </c>
      <c r="L412">
        <f t="shared" si="62"/>
        <v>1</v>
      </c>
    </row>
    <row r="413" spans="1:12" x14ac:dyDescent="0.3">
      <c r="A413" t="s">
        <v>412</v>
      </c>
      <c r="B413">
        <f t="shared" si="54"/>
        <v>4</v>
      </c>
      <c r="C413">
        <f t="shared" si="55"/>
        <v>5</v>
      </c>
      <c r="D413" t="str">
        <f t="shared" si="56"/>
        <v>p</v>
      </c>
      <c r="E413" t="str">
        <f t="shared" si="57"/>
        <v>zxpzk</v>
      </c>
      <c r="F413">
        <f t="shared" si="58"/>
        <v>1</v>
      </c>
      <c r="G413">
        <f t="shared" si="59"/>
        <v>0</v>
      </c>
      <c r="J413" t="str">
        <f t="shared" si="60"/>
        <v>z</v>
      </c>
      <c r="K413" t="str">
        <f t="shared" si="61"/>
        <v>k</v>
      </c>
      <c r="L413">
        <f t="shared" si="62"/>
        <v>0</v>
      </c>
    </row>
    <row r="414" spans="1:12" x14ac:dyDescent="0.3">
      <c r="A414" t="s">
        <v>413</v>
      </c>
      <c r="B414">
        <f t="shared" si="54"/>
        <v>15</v>
      </c>
      <c r="C414">
        <f t="shared" si="55"/>
        <v>19</v>
      </c>
      <c r="D414" t="str">
        <f t="shared" si="56"/>
        <v>t</v>
      </c>
      <c r="E414" t="str">
        <f t="shared" si="57"/>
        <v>ttttttttttttfkttttl</v>
      </c>
      <c r="F414">
        <f t="shared" si="58"/>
        <v>16</v>
      </c>
      <c r="G414">
        <f t="shared" si="59"/>
        <v>1</v>
      </c>
      <c r="J414" t="str">
        <f t="shared" si="60"/>
        <v>t</v>
      </c>
      <c r="K414" t="str">
        <f t="shared" si="61"/>
        <v>l</v>
      </c>
      <c r="L414">
        <f t="shared" si="62"/>
        <v>1</v>
      </c>
    </row>
    <row r="415" spans="1:12" x14ac:dyDescent="0.3">
      <c r="A415" t="s">
        <v>414</v>
      </c>
      <c r="B415">
        <f t="shared" si="54"/>
        <v>5</v>
      </c>
      <c r="C415">
        <f t="shared" si="55"/>
        <v>10</v>
      </c>
      <c r="D415" t="str">
        <f t="shared" si="56"/>
        <v>k</v>
      </c>
      <c r="E415" t="str">
        <f t="shared" si="57"/>
        <v>kdmjgkkkkkblkvkkkk</v>
      </c>
      <c r="F415">
        <f t="shared" si="58"/>
        <v>11</v>
      </c>
      <c r="G415">
        <f t="shared" si="59"/>
        <v>0</v>
      </c>
      <c r="J415" t="str">
        <f t="shared" si="60"/>
        <v>g</v>
      </c>
      <c r="K415" t="str">
        <f t="shared" si="61"/>
        <v>k</v>
      </c>
      <c r="L415">
        <f t="shared" si="62"/>
        <v>1</v>
      </c>
    </row>
    <row r="416" spans="1:12" x14ac:dyDescent="0.3">
      <c r="A416" t="s">
        <v>415</v>
      </c>
      <c r="B416">
        <f t="shared" si="54"/>
        <v>6</v>
      </c>
      <c r="C416">
        <f t="shared" si="55"/>
        <v>15</v>
      </c>
      <c r="D416" t="str">
        <f t="shared" si="56"/>
        <v>q</v>
      </c>
      <c r="E416" t="str">
        <f t="shared" si="57"/>
        <v>wqgmcqcmcjlgxkqrdstw</v>
      </c>
      <c r="F416">
        <f t="shared" si="58"/>
        <v>3</v>
      </c>
      <c r="G416">
        <f t="shared" si="59"/>
        <v>0</v>
      </c>
      <c r="J416" t="str">
        <f t="shared" si="60"/>
        <v>q</v>
      </c>
      <c r="K416" t="str">
        <f t="shared" si="61"/>
        <v>q</v>
      </c>
      <c r="L416">
        <f t="shared" si="62"/>
        <v>0</v>
      </c>
    </row>
    <row r="417" spans="1:12" x14ac:dyDescent="0.3">
      <c r="A417" t="s">
        <v>416</v>
      </c>
      <c r="B417">
        <f t="shared" si="54"/>
        <v>6</v>
      </c>
      <c r="C417">
        <f t="shared" si="55"/>
        <v>7</v>
      </c>
      <c r="D417" t="str">
        <f t="shared" si="56"/>
        <v>r</v>
      </c>
      <c r="E417" t="str">
        <f t="shared" si="57"/>
        <v>rrrrrrr</v>
      </c>
      <c r="F417">
        <f t="shared" si="58"/>
        <v>7</v>
      </c>
      <c r="G417">
        <f t="shared" si="59"/>
        <v>1</v>
      </c>
      <c r="J417" t="str">
        <f t="shared" si="60"/>
        <v>r</v>
      </c>
      <c r="K417" t="str">
        <f t="shared" si="61"/>
        <v>r</v>
      </c>
      <c r="L417">
        <f t="shared" si="62"/>
        <v>0</v>
      </c>
    </row>
    <row r="418" spans="1:12" x14ac:dyDescent="0.3">
      <c r="A418" t="s">
        <v>417</v>
      </c>
      <c r="B418">
        <f t="shared" si="54"/>
        <v>2</v>
      </c>
      <c r="C418">
        <f t="shared" si="55"/>
        <v>6</v>
      </c>
      <c r="D418" t="str">
        <f t="shared" si="56"/>
        <v>n</v>
      </c>
      <c r="E418" t="str">
        <f t="shared" si="57"/>
        <v>ksnnnnnzn</v>
      </c>
      <c r="F418">
        <f t="shared" si="58"/>
        <v>6</v>
      </c>
      <c r="G418">
        <f t="shared" si="59"/>
        <v>1</v>
      </c>
      <c r="J418" t="str">
        <f t="shared" si="60"/>
        <v>s</v>
      </c>
      <c r="K418" t="str">
        <f t="shared" si="61"/>
        <v>n</v>
      </c>
      <c r="L418">
        <f t="shared" si="62"/>
        <v>1</v>
      </c>
    </row>
    <row r="419" spans="1:12" x14ac:dyDescent="0.3">
      <c r="A419" t="s">
        <v>418</v>
      </c>
      <c r="B419">
        <f t="shared" si="54"/>
        <v>16</v>
      </c>
      <c r="C419">
        <f t="shared" si="55"/>
        <v>17</v>
      </c>
      <c r="D419" t="str">
        <f t="shared" si="56"/>
        <v>g</v>
      </c>
      <c r="E419" t="str">
        <f t="shared" si="57"/>
        <v>ggggggggggggggghgg</v>
      </c>
      <c r="F419">
        <f t="shared" si="58"/>
        <v>17</v>
      </c>
      <c r="G419">
        <f t="shared" si="59"/>
        <v>1</v>
      </c>
      <c r="J419" t="str">
        <f t="shared" si="60"/>
        <v>h</v>
      </c>
      <c r="K419" t="str">
        <f t="shared" si="61"/>
        <v>g</v>
      </c>
      <c r="L419">
        <f t="shared" si="62"/>
        <v>1</v>
      </c>
    </row>
    <row r="420" spans="1:12" x14ac:dyDescent="0.3">
      <c r="A420" t="s">
        <v>419</v>
      </c>
      <c r="B420">
        <f t="shared" si="54"/>
        <v>11</v>
      </c>
      <c r="C420">
        <f t="shared" si="55"/>
        <v>13</v>
      </c>
      <c r="D420" t="str">
        <f t="shared" si="56"/>
        <v>k</v>
      </c>
      <c r="E420" t="str">
        <f t="shared" si="57"/>
        <v>nsgkkkkzckxtkn</v>
      </c>
      <c r="F420">
        <f t="shared" si="58"/>
        <v>6</v>
      </c>
      <c r="G420">
        <f t="shared" si="59"/>
        <v>0</v>
      </c>
      <c r="J420" t="str">
        <f t="shared" si="60"/>
        <v>x</v>
      </c>
      <c r="K420" t="str">
        <f t="shared" si="61"/>
        <v>k</v>
      </c>
      <c r="L420">
        <f t="shared" si="62"/>
        <v>1</v>
      </c>
    </row>
    <row r="421" spans="1:12" x14ac:dyDescent="0.3">
      <c r="A421" t="s">
        <v>420</v>
      </c>
      <c r="B421">
        <f t="shared" si="54"/>
        <v>2</v>
      </c>
      <c r="C421">
        <f t="shared" si="55"/>
        <v>5</v>
      </c>
      <c r="D421" t="str">
        <f t="shared" si="56"/>
        <v>q</v>
      </c>
      <c r="E421" t="str">
        <f t="shared" si="57"/>
        <v>jqvkqm</v>
      </c>
      <c r="F421">
        <f t="shared" si="58"/>
        <v>2</v>
      </c>
      <c r="G421">
        <f t="shared" si="59"/>
        <v>1</v>
      </c>
      <c r="J421" t="str">
        <f t="shared" si="60"/>
        <v>q</v>
      </c>
      <c r="K421" t="str">
        <f t="shared" si="61"/>
        <v>q</v>
      </c>
      <c r="L421">
        <f t="shared" si="62"/>
        <v>0</v>
      </c>
    </row>
    <row r="422" spans="1:12" x14ac:dyDescent="0.3">
      <c r="A422" t="s">
        <v>421</v>
      </c>
      <c r="B422">
        <f t="shared" si="54"/>
        <v>2</v>
      </c>
      <c r="C422">
        <f t="shared" si="55"/>
        <v>10</v>
      </c>
      <c r="D422" t="str">
        <f t="shared" si="56"/>
        <v>q</v>
      </c>
      <c r="E422" t="str">
        <f t="shared" si="57"/>
        <v>lpqqmqlqqqqqtqqw</v>
      </c>
      <c r="F422">
        <f t="shared" si="58"/>
        <v>10</v>
      </c>
      <c r="G422">
        <f t="shared" si="59"/>
        <v>1</v>
      </c>
      <c r="J422" t="str">
        <f t="shared" si="60"/>
        <v>p</v>
      </c>
      <c r="K422" t="str">
        <f t="shared" si="61"/>
        <v>q</v>
      </c>
      <c r="L422">
        <f t="shared" si="62"/>
        <v>1</v>
      </c>
    </row>
    <row r="423" spans="1:12" x14ac:dyDescent="0.3">
      <c r="A423" t="s">
        <v>422</v>
      </c>
      <c r="B423">
        <f t="shared" si="54"/>
        <v>10</v>
      </c>
      <c r="C423">
        <f t="shared" si="55"/>
        <v>20</v>
      </c>
      <c r="D423" t="str">
        <f t="shared" si="56"/>
        <v>k</v>
      </c>
      <c r="E423" t="str">
        <f t="shared" si="57"/>
        <v>dkztkkkkshkkkkkkkkdk</v>
      </c>
      <c r="F423">
        <f t="shared" si="58"/>
        <v>14</v>
      </c>
      <c r="G423">
        <f t="shared" si="59"/>
        <v>1</v>
      </c>
      <c r="J423" t="str">
        <f t="shared" si="60"/>
        <v>h</v>
      </c>
      <c r="K423" t="str">
        <f t="shared" si="61"/>
        <v>k</v>
      </c>
      <c r="L423">
        <f t="shared" si="62"/>
        <v>1</v>
      </c>
    </row>
    <row r="424" spans="1:12" x14ac:dyDescent="0.3">
      <c r="A424" t="s">
        <v>423</v>
      </c>
      <c r="B424">
        <f t="shared" si="54"/>
        <v>4</v>
      </c>
      <c r="C424">
        <f t="shared" si="55"/>
        <v>7</v>
      </c>
      <c r="D424" t="str">
        <f t="shared" si="56"/>
        <v>d</v>
      </c>
      <c r="E424" t="str">
        <f t="shared" si="57"/>
        <v>fddddxd</v>
      </c>
      <c r="F424">
        <f t="shared" si="58"/>
        <v>5</v>
      </c>
      <c r="G424">
        <f t="shared" si="59"/>
        <v>1</v>
      </c>
      <c r="J424" t="str">
        <f t="shared" si="60"/>
        <v>d</v>
      </c>
      <c r="K424" t="str">
        <f t="shared" si="61"/>
        <v>d</v>
      </c>
      <c r="L424">
        <f t="shared" si="62"/>
        <v>0</v>
      </c>
    </row>
    <row r="425" spans="1:12" x14ac:dyDescent="0.3">
      <c r="A425" t="s">
        <v>424</v>
      </c>
      <c r="B425">
        <f t="shared" si="54"/>
        <v>3</v>
      </c>
      <c r="C425">
        <f t="shared" si="55"/>
        <v>5</v>
      </c>
      <c r="D425" t="str">
        <f t="shared" si="56"/>
        <v>v</v>
      </c>
      <c r="E425" t="str">
        <f t="shared" si="57"/>
        <v>vvvvs</v>
      </c>
      <c r="F425">
        <f t="shared" si="58"/>
        <v>4</v>
      </c>
      <c r="G425">
        <f t="shared" si="59"/>
        <v>1</v>
      </c>
      <c r="J425" t="str">
        <f t="shared" si="60"/>
        <v>v</v>
      </c>
      <c r="K425" t="str">
        <f t="shared" si="61"/>
        <v>s</v>
      </c>
      <c r="L425">
        <f t="shared" si="62"/>
        <v>1</v>
      </c>
    </row>
    <row r="426" spans="1:12" x14ac:dyDescent="0.3">
      <c r="A426" t="s">
        <v>425</v>
      </c>
      <c r="B426">
        <f t="shared" si="54"/>
        <v>7</v>
      </c>
      <c r="C426">
        <f t="shared" si="55"/>
        <v>9</v>
      </c>
      <c r="D426" t="str">
        <f t="shared" si="56"/>
        <v>b</v>
      </c>
      <c r="E426" t="str">
        <f t="shared" si="57"/>
        <v>bbbbbbrzb</v>
      </c>
      <c r="F426">
        <f t="shared" si="58"/>
        <v>7</v>
      </c>
      <c r="G426">
        <f t="shared" si="59"/>
        <v>1</v>
      </c>
      <c r="J426" t="str">
        <f t="shared" si="60"/>
        <v>r</v>
      </c>
      <c r="K426" t="str">
        <f t="shared" si="61"/>
        <v>b</v>
      </c>
      <c r="L426">
        <f t="shared" si="62"/>
        <v>1</v>
      </c>
    </row>
    <row r="427" spans="1:12" x14ac:dyDescent="0.3">
      <c r="A427" t="s">
        <v>426</v>
      </c>
      <c r="B427">
        <f t="shared" si="54"/>
        <v>4</v>
      </c>
      <c r="C427">
        <f t="shared" si="55"/>
        <v>14</v>
      </c>
      <c r="D427" t="str">
        <f t="shared" si="56"/>
        <v>z</v>
      </c>
      <c r="E427" t="str">
        <f t="shared" si="57"/>
        <v>nbnzkbxbwhqpjsdlzz</v>
      </c>
      <c r="F427">
        <f t="shared" si="58"/>
        <v>3</v>
      </c>
      <c r="G427">
        <f t="shared" si="59"/>
        <v>0</v>
      </c>
      <c r="J427" t="str">
        <f t="shared" si="60"/>
        <v>z</v>
      </c>
      <c r="K427" t="str">
        <f t="shared" si="61"/>
        <v>s</v>
      </c>
      <c r="L427">
        <f t="shared" si="62"/>
        <v>1</v>
      </c>
    </row>
    <row r="428" spans="1:12" x14ac:dyDescent="0.3">
      <c r="A428" t="s">
        <v>427</v>
      </c>
      <c r="B428">
        <f t="shared" si="54"/>
        <v>3</v>
      </c>
      <c r="C428">
        <f t="shared" si="55"/>
        <v>14</v>
      </c>
      <c r="D428" t="str">
        <f t="shared" si="56"/>
        <v>x</v>
      </c>
      <c r="E428" t="str">
        <f t="shared" si="57"/>
        <v>xxvxxxnxxxxxxxdxktxx</v>
      </c>
      <c r="F428">
        <f t="shared" si="58"/>
        <v>15</v>
      </c>
      <c r="G428">
        <f t="shared" si="59"/>
        <v>0</v>
      </c>
      <c r="J428" t="str">
        <f t="shared" si="60"/>
        <v>v</v>
      </c>
      <c r="K428" t="str">
        <f t="shared" si="61"/>
        <v>x</v>
      </c>
      <c r="L428">
        <f t="shared" si="62"/>
        <v>1</v>
      </c>
    </row>
    <row r="429" spans="1:12" x14ac:dyDescent="0.3">
      <c r="A429" t="s">
        <v>428</v>
      </c>
      <c r="B429">
        <f t="shared" si="54"/>
        <v>7</v>
      </c>
      <c r="C429">
        <f t="shared" si="55"/>
        <v>9</v>
      </c>
      <c r="D429" t="str">
        <f t="shared" si="56"/>
        <v>z</v>
      </c>
      <c r="E429" t="str">
        <f t="shared" si="57"/>
        <v>qqpzzxzvsgzfzdzz</v>
      </c>
      <c r="F429">
        <f t="shared" si="58"/>
        <v>7</v>
      </c>
      <c r="G429">
        <f t="shared" si="59"/>
        <v>1</v>
      </c>
      <c r="J429" t="str">
        <f t="shared" si="60"/>
        <v>z</v>
      </c>
      <c r="K429" t="str">
        <f t="shared" si="61"/>
        <v>s</v>
      </c>
      <c r="L429">
        <f t="shared" si="62"/>
        <v>1</v>
      </c>
    </row>
    <row r="430" spans="1:12" x14ac:dyDescent="0.3">
      <c r="A430" t="s">
        <v>429</v>
      </c>
      <c r="B430">
        <f t="shared" si="54"/>
        <v>14</v>
      </c>
      <c r="C430">
        <f t="shared" si="55"/>
        <v>15</v>
      </c>
      <c r="D430" t="str">
        <f t="shared" si="56"/>
        <v>c</v>
      </c>
      <c r="E430" t="str">
        <f t="shared" si="57"/>
        <v>ccccccccccccccmc</v>
      </c>
      <c r="F430">
        <f t="shared" si="58"/>
        <v>15</v>
      </c>
      <c r="G430">
        <f t="shared" si="59"/>
        <v>1</v>
      </c>
      <c r="J430" t="str">
        <f t="shared" si="60"/>
        <v>c</v>
      </c>
      <c r="K430" t="str">
        <f t="shared" si="61"/>
        <v>m</v>
      </c>
      <c r="L430">
        <f t="shared" si="62"/>
        <v>1</v>
      </c>
    </row>
    <row r="431" spans="1:12" x14ac:dyDescent="0.3">
      <c r="A431" t="s">
        <v>430</v>
      </c>
      <c r="B431">
        <f t="shared" si="54"/>
        <v>11</v>
      </c>
      <c r="C431">
        <f t="shared" si="55"/>
        <v>12</v>
      </c>
      <c r="D431" t="str">
        <f t="shared" si="56"/>
        <v>k</v>
      </c>
      <c r="E431" t="str">
        <f t="shared" si="57"/>
        <v>kkkkkkkkkskv</v>
      </c>
      <c r="F431">
        <f t="shared" si="58"/>
        <v>10</v>
      </c>
      <c r="G431">
        <f t="shared" si="59"/>
        <v>0</v>
      </c>
      <c r="J431" t="str">
        <f t="shared" si="60"/>
        <v>k</v>
      </c>
      <c r="K431" t="str">
        <f t="shared" si="61"/>
        <v>v</v>
      </c>
      <c r="L431">
        <f t="shared" si="62"/>
        <v>1</v>
      </c>
    </row>
    <row r="432" spans="1:12" x14ac:dyDescent="0.3">
      <c r="A432" t="s">
        <v>431</v>
      </c>
      <c r="B432">
        <f t="shared" si="54"/>
        <v>15</v>
      </c>
      <c r="C432">
        <f t="shared" si="55"/>
        <v>16</v>
      </c>
      <c r="D432" t="str">
        <f t="shared" si="56"/>
        <v>d</v>
      </c>
      <c r="E432" t="str">
        <f t="shared" si="57"/>
        <v>ddddddddddddddddd</v>
      </c>
      <c r="F432">
        <f t="shared" si="58"/>
        <v>17</v>
      </c>
      <c r="G432">
        <f t="shared" si="59"/>
        <v>0</v>
      </c>
      <c r="J432" t="str">
        <f t="shared" si="60"/>
        <v>d</v>
      </c>
      <c r="K432" t="str">
        <f t="shared" si="61"/>
        <v>d</v>
      </c>
      <c r="L432">
        <f t="shared" si="62"/>
        <v>0</v>
      </c>
    </row>
    <row r="433" spans="1:12" x14ac:dyDescent="0.3">
      <c r="A433" t="s">
        <v>432</v>
      </c>
      <c r="B433">
        <f t="shared" si="54"/>
        <v>6</v>
      </c>
      <c r="C433">
        <f t="shared" si="55"/>
        <v>8</v>
      </c>
      <c r="D433" t="str">
        <f t="shared" si="56"/>
        <v>x</v>
      </c>
      <c r="E433" t="str">
        <f t="shared" si="57"/>
        <v>xkjhxwgxxzxxnzwxcxk</v>
      </c>
      <c r="F433">
        <f t="shared" si="58"/>
        <v>8</v>
      </c>
      <c r="G433">
        <f t="shared" si="59"/>
        <v>1</v>
      </c>
      <c r="J433" t="str">
        <f t="shared" si="60"/>
        <v>w</v>
      </c>
      <c r="K433" t="str">
        <f t="shared" si="61"/>
        <v>x</v>
      </c>
      <c r="L433">
        <f t="shared" si="62"/>
        <v>1</v>
      </c>
    </row>
    <row r="434" spans="1:12" x14ac:dyDescent="0.3">
      <c r="A434" t="s">
        <v>433</v>
      </c>
      <c r="B434">
        <f t="shared" si="54"/>
        <v>2</v>
      </c>
      <c r="C434">
        <f t="shared" si="55"/>
        <v>6</v>
      </c>
      <c r="D434" t="str">
        <f t="shared" si="56"/>
        <v>t</v>
      </c>
      <c r="E434" t="str">
        <f t="shared" si="57"/>
        <v>tmwttc</v>
      </c>
      <c r="F434">
        <f t="shared" si="58"/>
        <v>3</v>
      </c>
      <c r="G434">
        <f t="shared" si="59"/>
        <v>1</v>
      </c>
      <c r="J434" t="str">
        <f t="shared" si="60"/>
        <v>m</v>
      </c>
      <c r="K434" t="str">
        <f t="shared" si="61"/>
        <v>c</v>
      </c>
      <c r="L434">
        <f t="shared" si="62"/>
        <v>0</v>
      </c>
    </row>
    <row r="435" spans="1:12" x14ac:dyDescent="0.3">
      <c r="A435" t="s">
        <v>434</v>
      </c>
      <c r="B435">
        <f t="shared" si="54"/>
        <v>7</v>
      </c>
      <c r="C435">
        <f t="shared" si="55"/>
        <v>8</v>
      </c>
      <c r="D435" t="str">
        <f t="shared" si="56"/>
        <v>w</v>
      </c>
      <c r="E435" t="str">
        <f t="shared" si="57"/>
        <v>jwcwwwql</v>
      </c>
      <c r="F435">
        <f t="shared" si="58"/>
        <v>4</v>
      </c>
      <c r="G435">
        <f t="shared" si="59"/>
        <v>0</v>
      </c>
      <c r="J435" t="str">
        <f t="shared" si="60"/>
        <v>q</v>
      </c>
      <c r="K435" t="str">
        <f t="shared" si="61"/>
        <v>l</v>
      </c>
      <c r="L435">
        <f t="shared" si="62"/>
        <v>0</v>
      </c>
    </row>
    <row r="436" spans="1:12" x14ac:dyDescent="0.3">
      <c r="A436" t="s">
        <v>435</v>
      </c>
      <c r="B436">
        <f t="shared" si="54"/>
        <v>5</v>
      </c>
      <c r="C436">
        <f t="shared" si="55"/>
        <v>14</v>
      </c>
      <c r="D436" t="str">
        <f t="shared" si="56"/>
        <v>d</v>
      </c>
      <c r="E436" t="str">
        <f t="shared" si="57"/>
        <v>jdpddtkddrdddpq</v>
      </c>
      <c r="F436">
        <f t="shared" si="58"/>
        <v>8</v>
      </c>
      <c r="G436">
        <f t="shared" si="59"/>
        <v>1</v>
      </c>
      <c r="J436" t="str">
        <f t="shared" si="60"/>
        <v>d</v>
      </c>
      <c r="K436" t="str">
        <f t="shared" si="61"/>
        <v>p</v>
      </c>
      <c r="L436">
        <f t="shared" si="62"/>
        <v>1</v>
      </c>
    </row>
    <row r="437" spans="1:12" x14ac:dyDescent="0.3">
      <c r="A437" t="s">
        <v>436</v>
      </c>
      <c r="B437">
        <f t="shared" si="54"/>
        <v>9</v>
      </c>
      <c r="C437">
        <f t="shared" si="55"/>
        <v>14</v>
      </c>
      <c r="D437" t="str">
        <f t="shared" si="56"/>
        <v>t</v>
      </c>
      <c r="E437" t="str">
        <f t="shared" si="57"/>
        <v>mwctmnjxmztckt</v>
      </c>
      <c r="F437">
        <f t="shared" si="58"/>
        <v>3</v>
      </c>
      <c r="G437">
        <f t="shared" si="59"/>
        <v>0</v>
      </c>
      <c r="J437" t="str">
        <f t="shared" si="60"/>
        <v>m</v>
      </c>
      <c r="K437" t="str">
        <f t="shared" si="61"/>
        <v>t</v>
      </c>
      <c r="L437">
        <f t="shared" si="62"/>
        <v>1</v>
      </c>
    </row>
    <row r="438" spans="1:12" x14ac:dyDescent="0.3">
      <c r="A438" t="s">
        <v>437</v>
      </c>
      <c r="B438">
        <f t="shared" si="54"/>
        <v>4</v>
      </c>
      <c r="C438">
        <f t="shared" si="55"/>
        <v>8</v>
      </c>
      <c r="D438" t="str">
        <f t="shared" si="56"/>
        <v>l</v>
      </c>
      <c r="E438" t="str">
        <f t="shared" si="57"/>
        <v>llnlxlmjn</v>
      </c>
      <c r="F438">
        <f t="shared" si="58"/>
        <v>4</v>
      </c>
      <c r="G438">
        <f t="shared" si="59"/>
        <v>1</v>
      </c>
      <c r="J438" t="str">
        <f t="shared" si="60"/>
        <v>l</v>
      </c>
      <c r="K438" t="str">
        <f t="shared" si="61"/>
        <v>j</v>
      </c>
      <c r="L438">
        <f t="shared" si="62"/>
        <v>1</v>
      </c>
    </row>
    <row r="439" spans="1:12" x14ac:dyDescent="0.3">
      <c r="A439" t="s">
        <v>438</v>
      </c>
      <c r="B439">
        <f t="shared" si="54"/>
        <v>3</v>
      </c>
      <c r="C439">
        <f t="shared" si="55"/>
        <v>6</v>
      </c>
      <c r="D439" t="str">
        <f t="shared" si="56"/>
        <v>s</v>
      </c>
      <c r="E439" t="str">
        <f t="shared" si="57"/>
        <v>sssskvk</v>
      </c>
      <c r="F439">
        <f t="shared" si="58"/>
        <v>4</v>
      </c>
      <c r="G439">
        <f t="shared" si="59"/>
        <v>1</v>
      </c>
      <c r="J439" t="str">
        <f t="shared" si="60"/>
        <v>s</v>
      </c>
      <c r="K439" t="str">
        <f t="shared" si="61"/>
        <v>v</v>
      </c>
      <c r="L439">
        <f t="shared" si="62"/>
        <v>1</v>
      </c>
    </row>
    <row r="440" spans="1:12" x14ac:dyDescent="0.3">
      <c r="A440" t="s">
        <v>439</v>
      </c>
      <c r="B440">
        <f t="shared" si="54"/>
        <v>4</v>
      </c>
      <c r="C440">
        <f t="shared" si="55"/>
        <v>8</v>
      </c>
      <c r="D440" t="str">
        <f t="shared" si="56"/>
        <v>c</v>
      </c>
      <c r="E440" t="str">
        <f t="shared" si="57"/>
        <v>ccchcrctczt</v>
      </c>
      <c r="F440">
        <f t="shared" si="58"/>
        <v>6</v>
      </c>
      <c r="G440">
        <f t="shared" si="59"/>
        <v>1</v>
      </c>
      <c r="J440" t="str">
        <f t="shared" si="60"/>
        <v>h</v>
      </c>
      <c r="K440" t="str">
        <f t="shared" si="61"/>
        <v>t</v>
      </c>
      <c r="L440">
        <f t="shared" si="62"/>
        <v>0</v>
      </c>
    </row>
    <row r="441" spans="1:12" x14ac:dyDescent="0.3">
      <c r="A441" t="s">
        <v>440</v>
      </c>
      <c r="B441">
        <f t="shared" si="54"/>
        <v>4</v>
      </c>
      <c r="C441">
        <f t="shared" si="55"/>
        <v>6</v>
      </c>
      <c r="D441" t="str">
        <f t="shared" si="56"/>
        <v>s</v>
      </c>
      <c r="E441" t="str">
        <f t="shared" si="57"/>
        <v>wssnlsnsss</v>
      </c>
      <c r="F441">
        <f t="shared" si="58"/>
        <v>6</v>
      </c>
      <c r="G441">
        <f t="shared" si="59"/>
        <v>1</v>
      </c>
      <c r="J441" t="str">
        <f t="shared" si="60"/>
        <v>n</v>
      </c>
      <c r="K441" t="str">
        <f t="shared" si="61"/>
        <v>s</v>
      </c>
      <c r="L441">
        <f t="shared" si="62"/>
        <v>1</v>
      </c>
    </row>
    <row r="442" spans="1:12" x14ac:dyDescent="0.3">
      <c r="A442" t="s">
        <v>441</v>
      </c>
      <c r="B442">
        <f t="shared" si="54"/>
        <v>8</v>
      </c>
      <c r="C442">
        <f t="shared" si="55"/>
        <v>18</v>
      </c>
      <c r="D442" t="str">
        <f t="shared" si="56"/>
        <v>s</v>
      </c>
      <c r="E442" t="str">
        <f t="shared" si="57"/>
        <v>sfkssssbswshsvshms</v>
      </c>
      <c r="F442">
        <f t="shared" si="58"/>
        <v>10</v>
      </c>
      <c r="G442">
        <f t="shared" si="59"/>
        <v>1</v>
      </c>
      <c r="J442" t="str">
        <f t="shared" si="60"/>
        <v>b</v>
      </c>
      <c r="K442" t="str">
        <f t="shared" si="61"/>
        <v>s</v>
      </c>
      <c r="L442">
        <f t="shared" si="62"/>
        <v>1</v>
      </c>
    </row>
    <row r="443" spans="1:12" x14ac:dyDescent="0.3">
      <c r="A443" t="s">
        <v>442</v>
      </c>
      <c r="B443">
        <f t="shared" si="54"/>
        <v>6</v>
      </c>
      <c r="C443">
        <f t="shared" si="55"/>
        <v>7</v>
      </c>
      <c r="D443" t="str">
        <f t="shared" si="56"/>
        <v>b</v>
      </c>
      <c r="E443" t="str">
        <f t="shared" si="57"/>
        <v>bbkbcffmwblcmp</v>
      </c>
      <c r="F443">
        <f t="shared" si="58"/>
        <v>4</v>
      </c>
      <c r="G443">
        <f t="shared" si="59"/>
        <v>0</v>
      </c>
      <c r="J443" t="str">
        <f t="shared" si="60"/>
        <v>f</v>
      </c>
      <c r="K443" t="str">
        <f t="shared" si="61"/>
        <v>f</v>
      </c>
      <c r="L443">
        <f t="shared" si="62"/>
        <v>0</v>
      </c>
    </row>
    <row r="444" spans="1:12" x14ac:dyDescent="0.3">
      <c r="A444" t="s">
        <v>443</v>
      </c>
      <c r="B444">
        <f t="shared" si="54"/>
        <v>8</v>
      </c>
      <c r="C444">
        <f t="shared" si="55"/>
        <v>15</v>
      </c>
      <c r="D444" t="str">
        <f t="shared" si="56"/>
        <v>w</v>
      </c>
      <c r="E444" t="str">
        <f t="shared" si="57"/>
        <v>fwwmswcwwhlwjwvtlq</v>
      </c>
      <c r="F444">
        <f t="shared" si="58"/>
        <v>7</v>
      </c>
      <c r="G444">
        <f t="shared" si="59"/>
        <v>0</v>
      </c>
      <c r="J444" t="str">
        <f t="shared" si="60"/>
        <v>w</v>
      </c>
      <c r="K444" t="str">
        <f t="shared" si="61"/>
        <v>v</v>
      </c>
      <c r="L444">
        <f t="shared" si="62"/>
        <v>1</v>
      </c>
    </row>
    <row r="445" spans="1:12" x14ac:dyDescent="0.3">
      <c r="A445" t="s">
        <v>444</v>
      </c>
      <c r="B445">
        <f t="shared" si="54"/>
        <v>2</v>
      </c>
      <c r="C445">
        <f t="shared" si="55"/>
        <v>9</v>
      </c>
      <c r="D445" t="str">
        <f t="shared" si="56"/>
        <v>n</v>
      </c>
      <c r="E445" t="str">
        <f t="shared" si="57"/>
        <v>wnnnnmqhdpsnzn</v>
      </c>
      <c r="F445">
        <f t="shared" si="58"/>
        <v>6</v>
      </c>
      <c r="G445">
        <f t="shared" si="59"/>
        <v>1</v>
      </c>
      <c r="J445" t="str">
        <f t="shared" si="60"/>
        <v>n</v>
      </c>
      <c r="K445" t="str">
        <f t="shared" si="61"/>
        <v>d</v>
      </c>
      <c r="L445">
        <f t="shared" si="62"/>
        <v>1</v>
      </c>
    </row>
    <row r="446" spans="1:12" x14ac:dyDescent="0.3">
      <c r="A446" t="s">
        <v>445</v>
      </c>
      <c r="B446">
        <f t="shared" si="54"/>
        <v>1</v>
      </c>
      <c r="C446">
        <f t="shared" si="55"/>
        <v>7</v>
      </c>
      <c r="D446" t="str">
        <f t="shared" si="56"/>
        <v>x</v>
      </c>
      <c r="E446" t="str">
        <f t="shared" si="57"/>
        <v>xkzzxpz</v>
      </c>
      <c r="F446">
        <f t="shared" si="58"/>
        <v>2</v>
      </c>
      <c r="G446">
        <f t="shared" si="59"/>
        <v>1</v>
      </c>
      <c r="J446" t="str">
        <f t="shared" si="60"/>
        <v>x</v>
      </c>
      <c r="K446" t="str">
        <f t="shared" si="61"/>
        <v>z</v>
      </c>
      <c r="L446">
        <f t="shared" si="62"/>
        <v>1</v>
      </c>
    </row>
    <row r="447" spans="1:12" x14ac:dyDescent="0.3">
      <c r="A447" t="s">
        <v>446</v>
      </c>
      <c r="B447">
        <f t="shared" si="54"/>
        <v>5</v>
      </c>
      <c r="C447">
        <f t="shared" si="55"/>
        <v>8</v>
      </c>
      <c r="D447" t="str">
        <f t="shared" si="56"/>
        <v>x</v>
      </c>
      <c r="E447" t="str">
        <f t="shared" si="57"/>
        <v>txxxxmlxkrxsxzsx</v>
      </c>
      <c r="F447">
        <f t="shared" si="58"/>
        <v>8</v>
      </c>
      <c r="G447">
        <f t="shared" si="59"/>
        <v>1</v>
      </c>
      <c r="J447" t="str">
        <f t="shared" si="60"/>
        <v>x</v>
      </c>
      <c r="K447" t="str">
        <f t="shared" si="61"/>
        <v>x</v>
      </c>
      <c r="L447">
        <f t="shared" si="62"/>
        <v>0</v>
      </c>
    </row>
    <row r="448" spans="1:12" x14ac:dyDescent="0.3">
      <c r="A448" t="s">
        <v>447</v>
      </c>
      <c r="B448">
        <f t="shared" si="54"/>
        <v>7</v>
      </c>
      <c r="C448">
        <f t="shared" si="55"/>
        <v>10</v>
      </c>
      <c r="D448" t="str">
        <f t="shared" si="56"/>
        <v>t</v>
      </c>
      <c r="E448" t="str">
        <f t="shared" si="57"/>
        <v>lchndztdttgk</v>
      </c>
      <c r="F448">
        <f t="shared" si="58"/>
        <v>3</v>
      </c>
      <c r="G448">
        <f t="shared" si="59"/>
        <v>0</v>
      </c>
      <c r="J448" t="str">
        <f t="shared" si="60"/>
        <v>t</v>
      </c>
      <c r="K448" t="str">
        <f t="shared" si="61"/>
        <v>t</v>
      </c>
      <c r="L448">
        <f t="shared" si="62"/>
        <v>0</v>
      </c>
    </row>
    <row r="449" spans="1:12" x14ac:dyDescent="0.3">
      <c r="A449" t="s">
        <v>448</v>
      </c>
      <c r="B449">
        <f t="shared" si="54"/>
        <v>1</v>
      </c>
      <c r="C449">
        <f t="shared" si="55"/>
        <v>2</v>
      </c>
      <c r="D449" t="str">
        <f t="shared" si="56"/>
        <v>q</v>
      </c>
      <c r="E449" t="str">
        <f t="shared" si="57"/>
        <v>tqqq</v>
      </c>
      <c r="F449">
        <f t="shared" si="58"/>
        <v>3</v>
      </c>
      <c r="G449">
        <f t="shared" si="59"/>
        <v>0</v>
      </c>
      <c r="J449" t="str">
        <f t="shared" si="60"/>
        <v>t</v>
      </c>
      <c r="K449" t="str">
        <f t="shared" si="61"/>
        <v>q</v>
      </c>
      <c r="L449">
        <f t="shared" si="62"/>
        <v>1</v>
      </c>
    </row>
    <row r="450" spans="1:12" x14ac:dyDescent="0.3">
      <c r="A450" t="s">
        <v>449</v>
      </c>
      <c r="B450">
        <f t="shared" si="54"/>
        <v>1</v>
      </c>
      <c r="C450">
        <f t="shared" si="55"/>
        <v>9</v>
      </c>
      <c r="D450" t="str">
        <f t="shared" si="56"/>
        <v>z</v>
      </c>
      <c r="E450" t="str">
        <f t="shared" si="57"/>
        <v>nzzzzzzzz</v>
      </c>
      <c r="F450">
        <f t="shared" si="58"/>
        <v>8</v>
      </c>
      <c r="G450">
        <f t="shared" si="59"/>
        <v>1</v>
      </c>
      <c r="J450" t="str">
        <f t="shared" si="60"/>
        <v>n</v>
      </c>
      <c r="K450" t="str">
        <f t="shared" si="61"/>
        <v>z</v>
      </c>
      <c r="L450">
        <f t="shared" si="62"/>
        <v>1</v>
      </c>
    </row>
    <row r="451" spans="1:12" x14ac:dyDescent="0.3">
      <c r="A451" t="s">
        <v>450</v>
      </c>
      <c r="B451">
        <f t="shared" ref="B451:B514" si="63">VALUE(LEFT(A451,FIND("-",A451)-1))</f>
        <v>1</v>
      </c>
      <c r="C451">
        <f t="shared" ref="C451:C514" si="64">VALUE(MID(LEFT(A451,FIND(" ",A451)-1),FIND("-",A451)+1,LEN(A451)))</f>
        <v>2</v>
      </c>
      <c r="D451" t="str">
        <f t="shared" ref="D451:D514" si="65">MID(LEFT(A451,FIND(":",A451)-1),FIND(" ",A451)+1,LEN(A451))</f>
        <v>l</v>
      </c>
      <c r="E451" t="str">
        <f t="shared" ref="E451:E514" si="66">RIGHT(A451,LEN(A451)-FIND(": ",A451)-1)</f>
        <v>djfmfwpnjclt</v>
      </c>
      <c r="F451">
        <f t="shared" ref="F451:F514" si="67">LEN(E451)-LEN(SUBSTITUTE(E451,D451,""))</f>
        <v>1</v>
      </c>
      <c r="G451">
        <f t="shared" ref="G451:G514" si="68">IF(F451&gt;=B451,IF(F451&lt;=C451,1,0),0)</f>
        <v>1</v>
      </c>
      <c r="J451" t="str">
        <f t="shared" ref="J451:J514" si="69">MID($E451&amp;" ",B451,1)</f>
        <v>d</v>
      </c>
      <c r="K451" t="str">
        <f t="shared" ref="K451:K514" si="70">MID($E451&amp;" ",C451,1)</f>
        <v>j</v>
      </c>
      <c r="L451">
        <f t="shared" ref="L451:L514" si="71">IF(_xlfn.XOR(J451=D451,K451=D451),1,0)</f>
        <v>0</v>
      </c>
    </row>
    <row r="452" spans="1:12" x14ac:dyDescent="0.3">
      <c r="A452" t="s">
        <v>451</v>
      </c>
      <c r="B452">
        <f t="shared" si="63"/>
        <v>2</v>
      </c>
      <c r="C452">
        <f t="shared" si="64"/>
        <v>6</v>
      </c>
      <c r="D452" t="str">
        <f t="shared" si="65"/>
        <v>x</v>
      </c>
      <c r="E452" t="str">
        <f t="shared" si="66"/>
        <v>xxxxxmxxs</v>
      </c>
      <c r="F452">
        <f t="shared" si="67"/>
        <v>7</v>
      </c>
      <c r="G452">
        <f t="shared" si="68"/>
        <v>0</v>
      </c>
      <c r="J452" t="str">
        <f t="shared" si="69"/>
        <v>x</v>
      </c>
      <c r="K452" t="str">
        <f t="shared" si="70"/>
        <v>m</v>
      </c>
      <c r="L452">
        <f t="shared" si="71"/>
        <v>1</v>
      </c>
    </row>
    <row r="453" spans="1:12" x14ac:dyDescent="0.3">
      <c r="A453" t="s">
        <v>452</v>
      </c>
      <c r="B453">
        <f t="shared" si="63"/>
        <v>2</v>
      </c>
      <c r="C453">
        <f t="shared" si="64"/>
        <v>4</v>
      </c>
      <c r="D453" t="str">
        <f t="shared" si="65"/>
        <v>p</v>
      </c>
      <c r="E453" t="str">
        <f t="shared" si="66"/>
        <v>ppcv</v>
      </c>
      <c r="F453">
        <f t="shared" si="67"/>
        <v>2</v>
      </c>
      <c r="G453">
        <f t="shared" si="68"/>
        <v>1</v>
      </c>
      <c r="J453" t="str">
        <f t="shared" si="69"/>
        <v>p</v>
      </c>
      <c r="K453" t="str">
        <f t="shared" si="70"/>
        <v>v</v>
      </c>
      <c r="L453">
        <f t="shared" si="71"/>
        <v>1</v>
      </c>
    </row>
    <row r="454" spans="1:12" x14ac:dyDescent="0.3">
      <c r="A454" t="s">
        <v>453</v>
      </c>
      <c r="B454">
        <f t="shared" si="63"/>
        <v>4</v>
      </c>
      <c r="C454">
        <f t="shared" si="64"/>
        <v>10</v>
      </c>
      <c r="D454" t="str">
        <f t="shared" si="65"/>
        <v>d</v>
      </c>
      <c r="E454" t="str">
        <f t="shared" si="66"/>
        <v>dddpddddddd</v>
      </c>
      <c r="F454">
        <f t="shared" si="67"/>
        <v>10</v>
      </c>
      <c r="G454">
        <f t="shared" si="68"/>
        <v>1</v>
      </c>
      <c r="J454" t="str">
        <f t="shared" si="69"/>
        <v>p</v>
      </c>
      <c r="K454" t="str">
        <f t="shared" si="70"/>
        <v>d</v>
      </c>
      <c r="L454">
        <f t="shared" si="71"/>
        <v>1</v>
      </c>
    </row>
    <row r="455" spans="1:12" x14ac:dyDescent="0.3">
      <c r="A455" t="s">
        <v>454</v>
      </c>
      <c r="B455">
        <f t="shared" si="63"/>
        <v>8</v>
      </c>
      <c r="C455">
        <f t="shared" si="64"/>
        <v>11</v>
      </c>
      <c r="D455" t="str">
        <f t="shared" si="65"/>
        <v>n</v>
      </c>
      <c r="E455" t="str">
        <f t="shared" si="66"/>
        <v>nnnnnnnxnnnn</v>
      </c>
      <c r="F455">
        <f t="shared" si="67"/>
        <v>11</v>
      </c>
      <c r="G455">
        <f t="shared" si="68"/>
        <v>1</v>
      </c>
      <c r="J455" t="str">
        <f t="shared" si="69"/>
        <v>x</v>
      </c>
      <c r="K455" t="str">
        <f t="shared" si="70"/>
        <v>n</v>
      </c>
      <c r="L455">
        <f t="shared" si="71"/>
        <v>1</v>
      </c>
    </row>
    <row r="456" spans="1:12" x14ac:dyDescent="0.3">
      <c r="A456" t="s">
        <v>455</v>
      </c>
      <c r="B456">
        <f t="shared" si="63"/>
        <v>17</v>
      </c>
      <c r="C456">
        <f t="shared" si="64"/>
        <v>18</v>
      </c>
      <c r="D456" t="str">
        <f t="shared" si="65"/>
        <v>v</v>
      </c>
      <c r="E456" t="str">
        <f t="shared" si="66"/>
        <v>vvvvnvtvvvjvvvvvzzvv</v>
      </c>
      <c r="F456">
        <f t="shared" si="67"/>
        <v>15</v>
      </c>
      <c r="G456">
        <f t="shared" si="68"/>
        <v>0</v>
      </c>
      <c r="J456" t="str">
        <f t="shared" si="69"/>
        <v>z</v>
      </c>
      <c r="K456" t="str">
        <f t="shared" si="70"/>
        <v>z</v>
      </c>
      <c r="L456">
        <f t="shared" si="71"/>
        <v>0</v>
      </c>
    </row>
    <row r="457" spans="1:12" x14ac:dyDescent="0.3">
      <c r="A457" t="s">
        <v>456</v>
      </c>
      <c r="B457">
        <f t="shared" si="63"/>
        <v>5</v>
      </c>
      <c r="C457">
        <f t="shared" si="64"/>
        <v>8</v>
      </c>
      <c r="D457" t="str">
        <f t="shared" si="65"/>
        <v>h</v>
      </c>
      <c r="E457" t="str">
        <f t="shared" si="66"/>
        <v>hhhhhhhfhh</v>
      </c>
      <c r="F457">
        <f t="shared" si="67"/>
        <v>9</v>
      </c>
      <c r="G457">
        <f t="shared" si="68"/>
        <v>0</v>
      </c>
      <c r="J457" t="str">
        <f t="shared" si="69"/>
        <v>h</v>
      </c>
      <c r="K457" t="str">
        <f t="shared" si="70"/>
        <v>f</v>
      </c>
      <c r="L457">
        <f t="shared" si="71"/>
        <v>1</v>
      </c>
    </row>
    <row r="458" spans="1:12" x14ac:dyDescent="0.3">
      <c r="A458" t="s">
        <v>457</v>
      </c>
      <c r="B458">
        <f t="shared" si="63"/>
        <v>9</v>
      </c>
      <c r="C458">
        <f t="shared" si="64"/>
        <v>16</v>
      </c>
      <c r="D458" t="str">
        <f t="shared" si="65"/>
        <v>v</v>
      </c>
      <c r="E458" t="str">
        <f t="shared" si="66"/>
        <v>vvvvvvvbvvvvsvtq</v>
      </c>
      <c r="F458">
        <f t="shared" si="67"/>
        <v>12</v>
      </c>
      <c r="G458">
        <f t="shared" si="68"/>
        <v>1</v>
      </c>
      <c r="J458" t="str">
        <f t="shared" si="69"/>
        <v>v</v>
      </c>
      <c r="K458" t="str">
        <f t="shared" si="70"/>
        <v>q</v>
      </c>
      <c r="L458">
        <f t="shared" si="71"/>
        <v>1</v>
      </c>
    </row>
    <row r="459" spans="1:12" x14ac:dyDescent="0.3">
      <c r="A459" t="s">
        <v>458</v>
      </c>
      <c r="B459">
        <f t="shared" si="63"/>
        <v>3</v>
      </c>
      <c r="C459">
        <f t="shared" si="64"/>
        <v>4</v>
      </c>
      <c r="D459" t="str">
        <f t="shared" si="65"/>
        <v>r</v>
      </c>
      <c r="E459" t="str">
        <f t="shared" si="66"/>
        <v>hrhrrtrgrr</v>
      </c>
      <c r="F459">
        <f t="shared" si="67"/>
        <v>6</v>
      </c>
      <c r="G459">
        <f t="shared" si="68"/>
        <v>0</v>
      </c>
      <c r="J459" t="str">
        <f t="shared" si="69"/>
        <v>h</v>
      </c>
      <c r="K459" t="str">
        <f t="shared" si="70"/>
        <v>r</v>
      </c>
      <c r="L459">
        <f t="shared" si="71"/>
        <v>1</v>
      </c>
    </row>
    <row r="460" spans="1:12" x14ac:dyDescent="0.3">
      <c r="A460" t="s">
        <v>459</v>
      </c>
      <c r="B460">
        <f t="shared" si="63"/>
        <v>11</v>
      </c>
      <c r="C460">
        <f t="shared" si="64"/>
        <v>17</v>
      </c>
      <c r="D460" t="str">
        <f t="shared" si="65"/>
        <v>g</v>
      </c>
      <c r="E460" t="str">
        <f t="shared" si="66"/>
        <v>mvgggwggggggwggxw</v>
      </c>
      <c r="F460">
        <f t="shared" si="67"/>
        <v>11</v>
      </c>
      <c r="G460">
        <f t="shared" si="68"/>
        <v>1</v>
      </c>
      <c r="J460" t="str">
        <f t="shared" si="69"/>
        <v>g</v>
      </c>
      <c r="K460" t="str">
        <f t="shared" si="70"/>
        <v>w</v>
      </c>
      <c r="L460">
        <f t="shared" si="71"/>
        <v>1</v>
      </c>
    </row>
    <row r="461" spans="1:12" x14ac:dyDescent="0.3">
      <c r="A461" t="s">
        <v>460</v>
      </c>
      <c r="B461">
        <f t="shared" si="63"/>
        <v>3</v>
      </c>
      <c r="C461">
        <f t="shared" si="64"/>
        <v>6</v>
      </c>
      <c r="D461" t="str">
        <f t="shared" si="65"/>
        <v>r</v>
      </c>
      <c r="E461" t="str">
        <f t="shared" si="66"/>
        <v>rrnrrgrrrr</v>
      </c>
      <c r="F461">
        <f t="shared" si="67"/>
        <v>8</v>
      </c>
      <c r="G461">
        <f t="shared" si="68"/>
        <v>0</v>
      </c>
      <c r="J461" t="str">
        <f t="shared" si="69"/>
        <v>n</v>
      </c>
      <c r="K461" t="str">
        <f t="shared" si="70"/>
        <v>g</v>
      </c>
      <c r="L461">
        <f t="shared" si="71"/>
        <v>0</v>
      </c>
    </row>
    <row r="462" spans="1:12" x14ac:dyDescent="0.3">
      <c r="A462" t="s">
        <v>461</v>
      </c>
      <c r="B462">
        <f t="shared" si="63"/>
        <v>8</v>
      </c>
      <c r="C462">
        <f t="shared" si="64"/>
        <v>10</v>
      </c>
      <c r="D462" t="str">
        <f t="shared" si="65"/>
        <v>n</v>
      </c>
      <c r="E462" t="str">
        <f t="shared" si="66"/>
        <v>rgjntnrmkn</v>
      </c>
      <c r="F462">
        <f t="shared" si="67"/>
        <v>3</v>
      </c>
      <c r="G462">
        <f t="shared" si="68"/>
        <v>0</v>
      </c>
      <c r="J462" t="str">
        <f t="shared" si="69"/>
        <v>m</v>
      </c>
      <c r="K462" t="str">
        <f t="shared" si="70"/>
        <v>n</v>
      </c>
      <c r="L462">
        <f t="shared" si="71"/>
        <v>1</v>
      </c>
    </row>
    <row r="463" spans="1:12" x14ac:dyDescent="0.3">
      <c r="A463" t="s">
        <v>462</v>
      </c>
      <c r="B463">
        <f t="shared" si="63"/>
        <v>6</v>
      </c>
      <c r="C463">
        <f t="shared" si="64"/>
        <v>7</v>
      </c>
      <c r="D463" t="str">
        <f t="shared" si="65"/>
        <v>f</v>
      </c>
      <c r="E463" t="str">
        <f t="shared" si="66"/>
        <v>sffftmm</v>
      </c>
      <c r="F463">
        <f t="shared" si="67"/>
        <v>3</v>
      </c>
      <c r="G463">
        <f t="shared" si="68"/>
        <v>0</v>
      </c>
      <c r="J463" t="str">
        <f t="shared" si="69"/>
        <v>m</v>
      </c>
      <c r="K463" t="str">
        <f t="shared" si="70"/>
        <v>m</v>
      </c>
      <c r="L463">
        <f t="shared" si="71"/>
        <v>0</v>
      </c>
    </row>
    <row r="464" spans="1:12" x14ac:dyDescent="0.3">
      <c r="A464" t="s">
        <v>463</v>
      </c>
      <c r="B464">
        <f t="shared" si="63"/>
        <v>4</v>
      </c>
      <c r="C464">
        <f t="shared" si="64"/>
        <v>5</v>
      </c>
      <c r="D464" t="str">
        <f t="shared" si="65"/>
        <v>b</v>
      </c>
      <c r="E464" t="str">
        <f t="shared" si="66"/>
        <v>bbddn</v>
      </c>
      <c r="F464">
        <f t="shared" si="67"/>
        <v>2</v>
      </c>
      <c r="G464">
        <f t="shared" si="68"/>
        <v>0</v>
      </c>
      <c r="J464" t="str">
        <f t="shared" si="69"/>
        <v>d</v>
      </c>
      <c r="K464" t="str">
        <f t="shared" si="70"/>
        <v>n</v>
      </c>
      <c r="L464">
        <f t="shared" si="71"/>
        <v>0</v>
      </c>
    </row>
    <row r="465" spans="1:12" x14ac:dyDescent="0.3">
      <c r="A465" t="s">
        <v>464</v>
      </c>
      <c r="B465">
        <f t="shared" si="63"/>
        <v>4</v>
      </c>
      <c r="C465">
        <f t="shared" si="64"/>
        <v>9</v>
      </c>
      <c r="D465" t="str">
        <f t="shared" si="65"/>
        <v>d</v>
      </c>
      <c r="E465" t="str">
        <f t="shared" si="66"/>
        <v>cdrbqddsqqpzkdd</v>
      </c>
      <c r="F465">
        <f t="shared" si="67"/>
        <v>5</v>
      </c>
      <c r="G465">
        <f t="shared" si="68"/>
        <v>1</v>
      </c>
      <c r="J465" t="str">
        <f t="shared" si="69"/>
        <v>b</v>
      </c>
      <c r="K465" t="str">
        <f t="shared" si="70"/>
        <v>q</v>
      </c>
      <c r="L465">
        <f t="shared" si="71"/>
        <v>0</v>
      </c>
    </row>
    <row r="466" spans="1:12" x14ac:dyDescent="0.3">
      <c r="A466" t="s">
        <v>465</v>
      </c>
      <c r="B466">
        <f t="shared" si="63"/>
        <v>9</v>
      </c>
      <c r="C466">
        <f t="shared" si="64"/>
        <v>17</v>
      </c>
      <c r="D466" t="str">
        <f t="shared" si="65"/>
        <v>n</v>
      </c>
      <c r="E466" t="str">
        <f t="shared" si="66"/>
        <v>nnnnnnnnrnnnnnnnjn</v>
      </c>
      <c r="F466">
        <f t="shared" si="67"/>
        <v>16</v>
      </c>
      <c r="G466">
        <f t="shared" si="68"/>
        <v>1</v>
      </c>
      <c r="J466" t="str">
        <f t="shared" si="69"/>
        <v>r</v>
      </c>
      <c r="K466" t="str">
        <f t="shared" si="70"/>
        <v>j</v>
      </c>
      <c r="L466">
        <f t="shared" si="71"/>
        <v>0</v>
      </c>
    </row>
    <row r="467" spans="1:12" x14ac:dyDescent="0.3">
      <c r="A467" t="s">
        <v>466</v>
      </c>
      <c r="B467">
        <f t="shared" si="63"/>
        <v>1</v>
      </c>
      <c r="C467">
        <f t="shared" si="64"/>
        <v>4</v>
      </c>
      <c r="D467" t="str">
        <f t="shared" si="65"/>
        <v>n</v>
      </c>
      <c r="E467" t="str">
        <f t="shared" si="66"/>
        <v>knnn</v>
      </c>
      <c r="F467">
        <f t="shared" si="67"/>
        <v>3</v>
      </c>
      <c r="G467">
        <f t="shared" si="68"/>
        <v>1</v>
      </c>
      <c r="J467" t="str">
        <f t="shared" si="69"/>
        <v>k</v>
      </c>
      <c r="K467" t="str">
        <f t="shared" si="70"/>
        <v>n</v>
      </c>
      <c r="L467">
        <f t="shared" si="71"/>
        <v>1</v>
      </c>
    </row>
    <row r="468" spans="1:12" x14ac:dyDescent="0.3">
      <c r="A468" t="s">
        <v>467</v>
      </c>
      <c r="B468">
        <f t="shared" si="63"/>
        <v>15</v>
      </c>
      <c r="C468">
        <f t="shared" si="64"/>
        <v>16</v>
      </c>
      <c r="D468" t="str">
        <f t="shared" si="65"/>
        <v>k</v>
      </c>
      <c r="E468" t="str">
        <f t="shared" si="66"/>
        <v>kkkhkkkkkkkkkkkv</v>
      </c>
      <c r="F468">
        <f t="shared" si="67"/>
        <v>14</v>
      </c>
      <c r="G468">
        <f t="shared" si="68"/>
        <v>0</v>
      </c>
      <c r="J468" t="str">
        <f t="shared" si="69"/>
        <v>k</v>
      </c>
      <c r="K468" t="str">
        <f t="shared" si="70"/>
        <v>v</v>
      </c>
      <c r="L468">
        <f t="shared" si="71"/>
        <v>1</v>
      </c>
    </row>
    <row r="469" spans="1:12" x14ac:dyDescent="0.3">
      <c r="A469" t="s">
        <v>468</v>
      </c>
      <c r="B469">
        <f t="shared" si="63"/>
        <v>15</v>
      </c>
      <c r="C469">
        <f t="shared" si="64"/>
        <v>17</v>
      </c>
      <c r="D469" t="str">
        <f t="shared" si="65"/>
        <v>v</v>
      </c>
      <c r="E469" t="str">
        <f t="shared" si="66"/>
        <v>jkrddvtmgfqvqvvxk</v>
      </c>
      <c r="F469">
        <f t="shared" si="67"/>
        <v>4</v>
      </c>
      <c r="G469">
        <f t="shared" si="68"/>
        <v>0</v>
      </c>
      <c r="J469" t="str">
        <f t="shared" si="69"/>
        <v>v</v>
      </c>
      <c r="K469" t="str">
        <f t="shared" si="70"/>
        <v>k</v>
      </c>
      <c r="L469">
        <f t="shared" si="71"/>
        <v>1</v>
      </c>
    </row>
    <row r="470" spans="1:12" x14ac:dyDescent="0.3">
      <c r="A470" t="s">
        <v>469</v>
      </c>
      <c r="B470">
        <f t="shared" si="63"/>
        <v>10</v>
      </c>
      <c r="C470">
        <f t="shared" si="64"/>
        <v>16</v>
      </c>
      <c r="D470" t="str">
        <f t="shared" si="65"/>
        <v>j</v>
      </c>
      <c r="E470" t="str">
        <f t="shared" si="66"/>
        <v>jjjjjjjjgpsjhjjljjj</v>
      </c>
      <c r="F470">
        <f t="shared" si="67"/>
        <v>14</v>
      </c>
      <c r="G470">
        <f t="shared" si="68"/>
        <v>1</v>
      </c>
      <c r="J470" t="str">
        <f t="shared" si="69"/>
        <v>p</v>
      </c>
      <c r="K470" t="str">
        <f t="shared" si="70"/>
        <v>l</v>
      </c>
      <c r="L470">
        <f t="shared" si="71"/>
        <v>0</v>
      </c>
    </row>
    <row r="471" spans="1:12" x14ac:dyDescent="0.3">
      <c r="A471" t="s">
        <v>470</v>
      </c>
      <c r="B471">
        <f t="shared" si="63"/>
        <v>9</v>
      </c>
      <c r="C471">
        <f t="shared" si="64"/>
        <v>10</v>
      </c>
      <c r="D471" t="str">
        <f t="shared" si="65"/>
        <v>d</v>
      </c>
      <c r="E471" t="str">
        <f t="shared" si="66"/>
        <v>jdndwddvdrhndddd</v>
      </c>
      <c r="F471">
        <f t="shared" si="67"/>
        <v>9</v>
      </c>
      <c r="G471">
        <f t="shared" si="68"/>
        <v>1</v>
      </c>
      <c r="J471" t="str">
        <f t="shared" si="69"/>
        <v>d</v>
      </c>
      <c r="K471" t="str">
        <f t="shared" si="70"/>
        <v>r</v>
      </c>
      <c r="L471">
        <f t="shared" si="71"/>
        <v>1</v>
      </c>
    </row>
    <row r="472" spans="1:12" x14ac:dyDescent="0.3">
      <c r="A472" t="s">
        <v>471</v>
      </c>
      <c r="B472">
        <f t="shared" si="63"/>
        <v>5</v>
      </c>
      <c r="C472">
        <f t="shared" si="64"/>
        <v>7</v>
      </c>
      <c r="D472" t="str">
        <f t="shared" si="65"/>
        <v>x</v>
      </c>
      <c r="E472" t="str">
        <f t="shared" si="66"/>
        <v>bxxxxwmcb</v>
      </c>
      <c r="F472">
        <f t="shared" si="67"/>
        <v>4</v>
      </c>
      <c r="G472">
        <f t="shared" si="68"/>
        <v>0</v>
      </c>
      <c r="J472" t="str">
        <f t="shared" si="69"/>
        <v>x</v>
      </c>
      <c r="K472" t="str">
        <f t="shared" si="70"/>
        <v>m</v>
      </c>
      <c r="L472">
        <f t="shared" si="71"/>
        <v>1</v>
      </c>
    </row>
    <row r="473" spans="1:12" x14ac:dyDescent="0.3">
      <c r="A473" t="s">
        <v>472</v>
      </c>
      <c r="B473">
        <f t="shared" si="63"/>
        <v>5</v>
      </c>
      <c r="C473">
        <f t="shared" si="64"/>
        <v>7</v>
      </c>
      <c r="D473" t="str">
        <f t="shared" si="65"/>
        <v>r</v>
      </c>
      <c r="E473" t="str">
        <f t="shared" si="66"/>
        <v>mlrrdsrrrnrgwrrq</v>
      </c>
      <c r="F473">
        <f t="shared" si="67"/>
        <v>8</v>
      </c>
      <c r="G473">
        <f t="shared" si="68"/>
        <v>0</v>
      </c>
      <c r="J473" t="str">
        <f t="shared" si="69"/>
        <v>d</v>
      </c>
      <c r="K473" t="str">
        <f t="shared" si="70"/>
        <v>r</v>
      </c>
      <c r="L473">
        <f t="shared" si="71"/>
        <v>1</v>
      </c>
    </row>
    <row r="474" spans="1:12" x14ac:dyDescent="0.3">
      <c r="A474" t="s">
        <v>473</v>
      </c>
      <c r="B474">
        <f t="shared" si="63"/>
        <v>14</v>
      </c>
      <c r="C474">
        <f t="shared" si="64"/>
        <v>17</v>
      </c>
      <c r="D474" t="str">
        <f t="shared" si="65"/>
        <v>h</v>
      </c>
      <c r="E474" t="str">
        <f t="shared" si="66"/>
        <v>hhhlhhhhhhhhhhhhm</v>
      </c>
      <c r="F474">
        <f t="shared" si="67"/>
        <v>15</v>
      </c>
      <c r="G474">
        <f t="shared" si="68"/>
        <v>1</v>
      </c>
      <c r="J474" t="str">
        <f t="shared" si="69"/>
        <v>h</v>
      </c>
      <c r="K474" t="str">
        <f t="shared" si="70"/>
        <v>m</v>
      </c>
      <c r="L474">
        <f t="shared" si="71"/>
        <v>1</v>
      </c>
    </row>
    <row r="475" spans="1:12" x14ac:dyDescent="0.3">
      <c r="A475" t="s">
        <v>474</v>
      </c>
      <c r="B475">
        <f t="shared" si="63"/>
        <v>1</v>
      </c>
      <c r="C475">
        <f t="shared" si="64"/>
        <v>12</v>
      </c>
      <c r="D475" t="str">
        <f t="shared" si="65"/>
        <v>n</v>
      </c>
      <c r="E475" t="str">
        <f t="shared" si="66"/>
        <v>zpnwtpnnnnxzm</v>
      </c>
      <c r="F475">
        <f t="shared" si="67"/>
        <v>5</v>
      </c>
      <c r="G475">
        <f t="shared" si="68"/>
        <v>1</v>
      </c>
      <c r="J475" t="str">
        <f t="shared" si="69"/>
        <v>z</v>
      </c>
      <c r="K475" t="str">
        <f t="shared" si="70"/>
        <v>z</v>
      </c>
      <c r="L475">
        <f t="shared" si="71"/>
        <v>0</v>
      </c>
    </row>
    <row r="476" spans="1:12" x14ac:dyDescent="0.3">
      <c r="A476" t="s">
        <v>475</v>
      </c>
      <c r="B476">
        <f t="shared" si="63"/>
        <v>11</v>
      </c>
      <c r="C476">
        <f t="shared" si="64"/>
        <v>19</v>
      </c>
      <c r="D476" t="str">
        <f t="shared" si="65"/>
        <v>k</v>
      </c>
      <c r="E476" t="str">
        <f t="shared" si="66"/>
        <v>ccktkhkwthkkklkvhkmk</v>
      </c>
      <c r="F476">
        <f t="shared" si="67"/>
        <v>9</v>
      </c>
      <c r="G476">
        <f t="shared" si="68"/>
        <v>0</v>
      </c>
      <c r="J476" t="str">
        <f t="shared" si="69"/>
        <v>k</v>
      </c>
      <c r="K476" t="str">
        <f t="shared" si="70"/>
        <v>m</v>
      </c>
      <c r="L476">
        <f t="shared" si="71"/>
        <v>1</v>
      </c>
    </row>
    <row r="477" spans="1:12" x14ac:dyDescent="0.3">
      <c r="A477" t="s">
        <v>476</v>
      </c>
      <c r="B477">
        <f t="shared" si="63"/>
        <v>6</v>
      </c>
      <c r="C477">
        <f t="shared" si="64"/>
        <v>14</v>
      </c>
      <c r="D477" t="str">
        <f t="shared" si="65"/>
        <v>s</v>
      </c>
      <c r="E477" t="str">
        <f t="shared" si="66"/>
        <v>sfssxsscssgssqhsnssl</v>
      </c>
      <c r="F477">
        <f t="shared" si="67"/>
        <v>12</v>
      </c>
      <c r="G477">
        <f t="shared" si="68"/>
        <v>1</v>
      </c>
      <c r="J477" t="str">
        <f t="shared" si="69"/>
        <v>s</v>
      </c>
      <c r="K477" t="str">
        <f t="shared" si="70"/>
        <v>q</v>
      </c>
      <c r="L477">
        <f t="shared" si="71"/>
        <v>1</v>
      </c>
    </row>
    <row r="478" spans="1:12" x14ac:dyDescent="0.3">
      <c r="A478" t="s">
        <v>477</v>
      </c>
      <c r="B478">
        <f t="shared" si="63"/>
        <v>17</v>
      </c>
      <c r="C478">
        <f t="shared" si="64"/>
        <v>18</v>
      </c>
      <c r="D478" t="str">
        <f t="shared" si="65"/>
        <v>g</v>
      </c>
      <c r="E478" t="str">
        <f t="shared" si="66"/>
        <v>ggdgggggggggfgggrggg</v>
      </c>
      <c r="F478">
        <f t="shared" si="67"/>
        <v>17</v>
      </c>
      <c r="G478">
        <f t="shared" si="68"/>
        <v>1</v>
      </c>
      <c r="J478" t="str">
        <f t="shared" si="69"/>
        <v>r</v>
      </c>
      <c r="K478" t="str">
        <f t="shared" si="70"/>
        <v>g</v>
      </c>
      <c r="L478">
        <f t="shared" si="71"/>
        <v>1</v>
      </c>
    </row>
    <row r="479" spans="1:12" x14ac:dyDescent="0.3">
      <c r="A479" t="s">
        <v>478</v>
      </c>
      <c r="B479">
        <f t="shared" si="63"/>
        <v>4</v>
      </c>
      <c r="C479">
        <f t="shared" si="64"/>
        <v>13</v>
      </c>
      <c r="D479" t="str">
        <f t="shared" si="65"/>
        <v>k</v>
      </c>
      <c r="E479" t="str">
        <f t="shared" si="66"/>
        <v>dwddvztkhjnzk</v>
      </c>
      <c r="F479">
        <f t="shared" si="67"/>
        <v>2</v>
      </c>
      <c r="G479">
        <f t="shared" si="68"/>
        <v>0</v>
      </c>
      <c r="J479" t="str">
        <f t="shared" si="69"/>
        <v>d</v>
      </c>
      <c r="K479" t="str">
        <f t="shared" si="70"/>
        <v>k</v>
      </c>
      <c r="L479">
        <f t="shared" si="71"/>
        <v>1</v>
      </c>
    </row>
    <row r="480" spans="1:12" x14ac:dyDescent="0.3">
      <c r="A480" t="s">
        <v>479</v>
      </c>
      <c r="B480">
        <f t="shared" si="63"/>
        <v>17</v>
      </c>
      <c r="C480">
        <f t="shared" si="64"/>
        <v>19</v>
      </c>
      <c r="D480" t="str">
        <f t="shared" si="65"/>
        <v>k</v>
      </c>
      <c r="E480" t="str">
        <f t="shared" si="66"/>
        <v>kkkkkkkkkkkkkkkkkkx</v>
      </c>
      <c r="F480">
        <f t="shared" si="67"/>
        <v>18</v>
      </c>
      <c r="G480">
        <f t="shared" si="68"/>
        <v>1</v>
      </c>
      <c r="J480" t="str">
        <f t="shared" si="69"/>
        <v>k</v>
      </c>
      <c r="K480" t="str">
        <f t="shared" si="70"/>
        <v>x</v>
      </c>
      <c r="L480">
        <f t="shared" si="71"/>
        <v>1</v>
      </c>
    </row>
    <row r="481" spans="1:12" x14ac:dyDescent="0.3">
      <c r="A481" t="s">
        <v>480</v>
      </c>
      <c r="B481">
        <f t="shared" si="63"/>
        <v>5</v>
      </c>
      <c r="C481">
        <f t="shared" si="64"/>
        <v>8</v>
      </c>
      <c r="D481" t="str">
        <f t="shared" si="65"/>
        <v>q</v>
      </c>
      <c r="E481" t="str">
        <f t="shared" si="66"/>
        <v>qmqzqqqqqqqqqcqq</v>
      </c>
      <c r="F481">
        <f t="shared" si="67"/>
        <v>13</v>
      </c>
      <c r="G481">
        <f t="shared" si="68"/>
        <v>0</v>
      </c>
      <c r="J481" t="str">
        <f t="shared" si="69"/>
        <v>q</v>
      </c>
      <c r="K481" t="str">
        <f t="shared" si="70"/>
        <v>q</v>
      </c>
      <c r="L481">
        <f t="shared" si="71"/>
        <v>0</v>
      </c>
    </row>
    <row r="482" spans="1:12" x14ac:dyDescent="0.3">
      <c r="A482" t="s">
        <v>481</v>
      </c>
      <c r="B482">
        <f t="shared" si="63"/>
        <v>2</v>
      </c>
      <c r="C482">
        <f t="shared" si="64"/>
        <v>4</v>
      </c>
      <c r="D482" t="str">
        <f t="shared" si="65"/>
        <v>q</v>
      </c>
      <c r="E482" t="str">
        <f t="shared" si="66"/>
        <v>vqqqqhxd</v>
      </c>
      <c r="F482">
        <f t="shared" si="67"/>
        <v>4</v>
      </c>
      <c r="G482">
        <f t="shared" si="68"/>
        <v>1</v>
      </c>
      <c r="J482" t="str">
        <f t="shared" si="69"/>
        <v>q</v>
      </c>
      <c r="K482" t="str">
        <f t="shared" si="70"/>
        <v>q</v>
      </c>
      <c r="L482">
        <f t="shared" si="71"/>
        <v>0</v>
      </c>
    </row>
    <row r="483" spans="1:12" x14ac:dyDescent="0.3">
      <c r="A483" t="s">
        <v>482</v>
      </c>
      <c r="B483">
        <f t="shared" si="63"/>
        <v>1</v>
      </c>
      <c r="C483">
        <f t="shared" si="64"/>
        <v>13</v>
      </c>
      <c r="D483" t="str">
        <f t="shared" si="65"/>
        <v>c</v>
      </c>
      <c r="E483" t="str">
        <f t="shared" si="66"/>
        <v>fjccqcmrcjxgccdvbzr</v>
      </c>
      <c r="F483">
        <f t="shared" si="67"/>
        <v>6</v>
      </c>
      <c r="G483">
        <f t="shared" si="68"/>
        <v>1</v>
      </c>
      <c r="J483" t="str">
        <f t="shared" si="69"/>
        <v>f</v>
      </c>
      <c r="K483" t="str">
        <f t="shared" si="70"/>
        <v>c</v>
      </c>
      <c r="L483">
        <f t="shared" si="71"/>
        <v>1</v>
      </c>
    </row>
    <row r="484" spans="1:12" x14ac:dyDescent="0.3">
      <c r="A484" t="s">
        <v>483</v>
      </c>
      <c r="B484">
        <f t="shared" si="63"/>
        <v>8</v>
      </c>
      <c r="C484">
        <f t="shared" si="64"/>
        <v>12</v>
      </c>
      <c r="D484" t="str">
        <f t="shared" si="65"/>
        <v>h</v>
      </c>
      <c r="E484" t="str">
        <f t="shared" si="66"/>
        <v>hkhhhhhhhvhhch</v>
      </c>
      <c r="F484">
        <f t="shared" si="67"/>
        <v>11</v>
      </c>
      <c r="G484">
        <f t="shared" si="68"/>
        <v>1</v>
      </c>
      <c r="J484" t="str">
        <f t="shared" si="69"/>
        <v>h</v>
      </c>
      <c r="K484" t="str">
        <f t="shared" si="70"/>
        <v>h</v>
      </c>
      <c r="L484">
        <f t="shared" si="71"/>
        <v>0</v>
      </c>
    </row>
    <row r="485" spans="1:12" x14ac:dyDescent="0.3">
      <c r="A485" t="s">
        <v>484</v>
      </c>
      <c r="B485">
        <f t="shared" si="63"/>
        <v>4</v>
      </c>
      <c r="C485">
        <f t="shared" si="64"/>
        <v>10</v>
      </c>
      <c r="D485" t="str">
        <f t="shared" si="65"/>
        <v>w</v>
      </c>
      <c r="E485" t="str">
        <f t="shared" si="66"/>
        <v>jmwfwxwwkwwcnbwwftrc</v>
      </c>
      <c r="F485">
        <f t="shared" si="67"/>
        <v>8</v>
      </c>
      <c r="G485">
        <f t="shared" si="68"/>
        <v>1</v>
      </c>
      <c r="J485" t="str">
        <f t="shared" si="69"/>
        <v>f</v>
      </c>
      <c r="K485" t="str">
        <f t="shared" si="70"/>
        <v>w</v>
      </c>
      <c r="L485">
        <f t="shared" si="71"/>
        <v>1</v>
      </c>
    </row>
    <row r="486" spans="1:12" x14ac:dyDescent="0.3">
      <c r="A486" t="s">
        <v>485</v>
      </c>
      <c r="B486">
        <f t="shared" si="63"/>
        <v>8</v>
      </c>
      <c r="C486">
        <f t="shared" si="64"/>
        <v>11</v>
      </c>
      <c r="D486" t="str">
        <f t="shared" si="65"/>
        <v>f</v>
      </c>
      <c r="E486" t="str">
        <f t="shared" si="66"/>
        <v>fffffffbffdf</v>
      </c>
      <c r="F486">
        <f t="shared" si="67"/>
        <v>10</v>
      </c>
      <c r="G486">
        <f t="shared" si="68"/>
        <v>1</v>
      </c>
      <c r="J486" t="str">
        <f t="shared" si="69"/>
        <v>b</v>
      </c>
      <c r="K486" t="str">
        <f t="shared" si="70"/>
        <v>d</v>
      </c>
      <c r="L486">
        <f t="shared" si="71"/>
        <v>0</v>
      </c>
    </row>
    <row r="487" spans="1:12" x14ac:dyDescent="0.3">
      <c r="A487" t="s">
        <v>486</v>
      </c>
      <c r="B487">
        <f t="shared" si="63"/>
        <v>12</v>
      </c>
      <c r="C487">
        <f t="shared" si="64"/>
        <v>18</v>
      </c>
      <c r="D487" t="str">
        <f t="shared" si="65"/>
        <v>b</v>
      </c>
      <c r="E487" t="str">
        <f t="shared" si="66"/>
        <v>bbbbbbbbbbbcbbbbbbb</v>
      </c>
      <c r="F487">
        <f t="shared" si="67"/>
        <v>18</v>
      </c>
      <c r="G487">
        <f t="shared" si="68"/>
        <v>1</v>
      </c>
      <c r="J487" t="str">
        <f t="shared" si="69"/>
        <v>c</v>
      </c>
      <c r="K487" t="str">
        <f t="shared" si="70"/>
        <v>b</v>
      </c>
      <c r="L487">
        <f t="shared" si="71"/>
        <v>1</v>
      </c>
    </row>
    <row r="488" spans="1:12" x14ac:dyDescent="0.3">
      <c r="A488" t="s">
        <v>487</v>
      </c>
      <c r="B488">
        <f t="shared" si="63"/>
        <v>2</v>
      </c>
      <c r="C488">
        <f t="shared" si="64"/>
        <v>8</v>
      </c>
      <c r="D488" t="str">
        <f t="shared" si="65"/>
        <v>k</v>
      </c>
      <c r="E488" t="str">
        <f t="shared" si="66"/>
        <v>rdwwjvrkcs</v>
      </c>
      <c r="F488">
        <f t="shared" si="67"/>
        <v>1</v>
      </c>
      <c r="G488">
        <f t="shared" si="68"/>
        <v>0</v>
      </c>
      <c r="J488" t="str">
        <f t="shared" si="69"/>
        <v>d</v>
      </c>
      <c r="K488" t="str">
        <f t="shared" si="70"/>
        <v>k</v>
      </c>
      <c r="L488">
        <f t="shared" si="71"/>
        <v>1</v>
      </c>
    </row>
    <row r="489" spans="1:12" x14ac:dyDescent="0.3">
      <c r="A489" t="s">
        <v>488</v>
      </c>
      <c r="B489">
        <f t="shared" si="63"/>
        <v>13</v>
      </c>
      <c r="C489">
        <f t="shared" si="64"/>
        <v>14</v>
      </c>
      <c r="D489" t="str">
        <f t="shared" si="65"/>
        <v>p</v>
      </c>
      <c r="E489" t="str">
        <f t="shared" si="66"/>
        <v>pppphpnppppphpppp</v>
      </c>
      <c r="F489">
        <f t="shared" si="67"/>
        <v>14</v>
      </c>
      <c r="G489">
        <f t="shared" si="68"/>
        <v>1</v>
      </c>
      <c r="J489" t="str">
        <f t="shared" si="69"/>
        <v>h</v>
      </c>
      <c r="K489" t="str">
        <f t="shared" si="70"/>
        <v>p</v>
      </c>
      <c r="L489">
        <f t="shared" si="71"/>
        <v>1</v>
      </c>
    </row>
    <row r="490" spans="1:12" x14ac:dyDescent="0.3">
      <c r="A490" t="s">
        <v>489</v>
      </c>
      <c r="B490">
        <f t="shared" si="63"/>
        <v>1</v>
      </c>
      <c r="C490">
        <f t="shared" si="64"/>
        <v>3</v>
      </c>
      <c r="D490" t="str">
        <f t="shared" si="65"/>
        <v>d</v>
      </c>
      <c r="E490" t="str">
        <f t="shared" si="66"/>
        <v>nddddddddddd</v>
      </c>
      <c r="F490">
        <f t="shared" si="67"/>
        <v>11</v>
      </c>
      <c r="G490">
        <f t="shared" si="68"/>
        <v>0</v>
      </c>
      <c r="J490" t="str">
        <f t="shared" si="69"/>
        <v>n</v>
      </c>
      <c r="K490" t="str">
        <f t="shared" si="70"/>
        <v>d</v>
      </c>
      <c r="L490">
        <f t="shared" si="71"/>
        <v>1</v>
      </c>
    </row>
    <row r="491" spans="1:12" x14ac:dyDescent="0.3">
      <c r="A491" t="s">
        <v>490</v>
      </c>
      <c r="B491">
        <f t="shared" si="63"/>
        <v>5</v>
      </c>
      <c r="C491">
        <f t="shared" si="64"/>
        <v>8</v>
      </c>
      <c r="D491" t="str">
        <f t="shared" si="65"/>
        <v>m</v>
      </c>
      <c r="E491" t="str">
        <f t="shared" si="66"/>
        <v>mmfdkmnfmqm</v>
      </c>
      <c r="F491">
        <f t="shared" si="67"/>
        <v>5</v>
      </c>
      <c r="G491">
        <f t="shared" si="68"/>
        <v>1</v>
      </c>
      <c r="J491" t="str">
        <f t="shared" si="69"/>
        <v>k</v>
      </c>
      <c r="K491" t="str">
        <f t="shared" si="70"/>
        <v>f</v>
      </c>
      <c r="L491">
        <f t="shared" si="71"/>
        <v>0</v>
      </c>
    </row>
    <row r="492" spans="1:12" x14ac:dyDescent="0.3">
      <c r="A492" t="s">
        <v>491</v>
      </c>
      <c r="B492">
        <f t="shared" si="63"/>
        <v>2</v>
      </c>
      <c r="C492">
        <f t="shared" si="64"/>
        <v>9</v>
      </c>
      <c r="D492" t="str">
        <f t="shared" si="65"/>
        <v>x</v>
      </c>
      <c r="E492" t="str">
        <f t="shared" si="66"/>
        <v>xjgwxxxxxl</v>
      </c>
      <c r="F492">
        <f t="shared" si="67"/>
        <v>6</v>
      </c>
      <c r="G492">
        <f t="shared" si="68"/>
        <v>1</v>
      </c>
      <c r="J492" t="str">
        <f t="shared" si="69"/>
        <v>j</v>
      </c>
      <c r="K492" t="str">
        <f t="shared" si="70"/>
        <v>x</v>
      </c>
      <c r="L492">
        <f t="shared" si="71"/>
        <v>1</v>
      </c>
    </row>
    <row r="493" spans="1:12" x14ac:dyDescent="0.3">
      <c r="A493" t="s">
        <v>492</v>
      </c>
      <c r="B493">
        <f t="shared" si="63"/>
        <v>1</v>
      </c>
      <c r="C493">
        <f t="shared" si="64"/>
        <v>2</v>
      </c>
      <c r="D493" t="str">
        <f t="shared" si="65"/>
        <v>v</v>
      </c>
      <c r="E493" t="str">
        <f t="shared" si="66"/>
        <v>vhvsvv</v>
      </c>
      <c r="F493">
        <f t="shared" si="67"/>
        <v>4</v>
      </c>
      <c r="G493">
        <f t="shared" si="68"/>
        <v>0</v>
      </c>
      <c r="J493" t="str">
        <f t="shared" si="69"/>
        <v>v</v>
      </c>
      <c r="K493" t="str">
        <f t="shared" si="70"/>
        <v>h</v>
      </c>
      <c r="L493">
        <f t="shared" si="71"/>
        <v>1</v>
      </c>
    </row>
    <row r="494" spans="1:12" x14ac:dyDescent="0.3">
      <c r="A494" t="s">
        <v>493</v>
      </c>
      <c r="B494">
        <f t="shared" si="63"/>
        <v>11</v>
      </c>
      <c r="C494">
        <f t="shared" si="64"/>
        <v>17</v>
      </c>
      <c r="D494" t="str">
        <f t="shared" si="65"/>
        <v>r</v>
      </c>
      <c r="E494" t="str">
        <f t="shared" si="66"/>
        <v>tlrgrrrrrwrzrrrrsrr</v>
      </c>
      <c r="F494">
        <f t="shared" si="67"/>
        <v>13</v>
      </c>
      <c r="G494">
        <f t="shared" si="68"/>
        <v>1</v>
      </c>
      <c r="J494" t="str">
        <f t="shared" si="69"/>
        <v>r</v>
      </c>
      <c r="K494" t="str">
        <f t="shared" si="70"/>
        <v>s</v>
      </c>
      <c r="L494">
        <f t="shared" si="71"/>
        <v>1</v>
      </c>
    </row>
    <row r="495" spans="1:12" x14ac:dyDescent="0.3">
      <c r="A495" t="s">
        <v>494</v>
      </c>
      <c r="B495">
        <f t="shared" si="63"/>
        <v>1</v>
      </c>
      <c r="C495">
        <f t="shared" si="64"/>
        <v>7</v>
      </c>
      <c r="D495" t="str">
        <f t="shared" si="65"/>
        <v>c</v>
      </c>
      <c r="E495" t="str">
        <f t="shared" si="66"/>
        <v>lcclcvgk</v>
      </c>
      <c r="F495">
        <f t="shared" si="67"/>
        <v>3</v>
      </c>
      <c r="G495">
        <f t="shared" si="68"/>
        <v>1</v>
      </c>
      <c r="J495" t="str">
        <f t="shared" si="69"/>
        <v>l</v>
      </c>
      <c r="K495" t="str">
        <f t="shared" si="70"/>
        <v>g</v>
      </c>
      <c r="L495">
        <f t="shared" si="71"/>
        <v>0</v>
      </c>
    </row>
    <row r="496" spans="1:12" x14ac:dyDescent="0.3">
      <c r="A496" t="s">
        <v>495</v>
      </c>
      <c r="B496">
        <f t="shared" si="63"/>
        <v>3</v>
      </c>
      <c r="C496">
        <f t="shared" si="64"/>
        <v>5</v>
      </c>
      <c r="D496" t="str">
        <f t="shared" si="65"/>
        <v>s</v>
      </c>
      <c r="E496" t="str">
        <f t="shared" si="66"/>
        <v>slnkss</v>
      </c>
      <c r="F496">
        <f t="shared" si="67"/>
        <v>3</v>
      </c>
      <c r="G496">
        <f t="shared" si="68"/>
        <v>1</v>
      </c>
      <c r="J496" t="str">
        <f t="shared" si="69"/>
        <v>n</v>
      </c>
      <c r="K496" t="str">
        <f t="shared" si="70"/>
        <v>s</v>
      </c>
      <c r="L496">
        <f t="shared" si="71"/>
        <v>1</v>
      </c>
    </row>
    <row r="497" spans="1:12" x14ac:dyDescent="0.3">
      <c r="A497" t="s">
        <v>496</v>
      </c>
      <c r="B497">
        <f t="shared" si="63"/>
        <v>3</v>
      </c>
      <c r="C497">
        <f t="shared" si="64"/>
        <v>4</v>
      </c>
      <c r="D497" t="str">
        <f t="shared" si="65"/>
        <v>w</v>
      </c>
      <c r="E497" t="str">
        <f t="shared" si="66"/>
        <v>hqwbw</v>
      </c>
      <c r="F497">
        <f t="shared" si="67"/>
        <v>2</v>
      </c>
      <c r="G497">
        <f t="shared" si="68"/>
        <v>0</v>
      </c>
      <c r="J497" t="str">
        <f t="shared" si="69"/>
        <v>w</v>
      </c>
      <c r="K497" t="str">
        <f t="shared" si="70"/>
        <v>b</v>
      </c>
      <c r="L497">
        <f t="shared" si="71"/>
        <v>1</v>
      </c>
    </row>
    <row r="498" spans="1:12" x14ac:dyDescent="0.3">
      <c r="A498" t="s">
        <v>497</v>
      </c>
      <c r="B498">
        <f t="shared" si="63"/>
        <v>11</v>
      </c>
      <c r="C498">
        <f t="shared" si="64"/>
        <v>19</v>
      </c>
      <c r="D498" t="str">
        <f t="shared" si="65"/>
        <v>l</v>
      </c>
      <c r="E498" t="str">
        <f t="shared" si="66"/>
        <v>lfxllllllldlllllllq</v>
      </c>
      <c r="F498">
        <f t="shared" si="67"/>
        <v>15</v>
      </c>
      <c r="G498">
        <f t="shared" si="68"/>
        <v>1</v>
      </c>
      <c r="J498" t="str">
        <f t="shared" si="69"/>
        <v>d</v>
      </c>
      <c r="K498" t="str">
        <f t="shared" si="70"/>
        <v>q</v>
      </c>
      <c r="L498">
        <f t="shared" si="71"/>
        <v>0</v>
      </c>
    </row>
    <row r="499" spans="1:12" x14ac:dyDescent="0.3">
      <c r="A499" t="s">
        <v>498</v>
      </c>
      <c r="B499">
        <f t="shared" si="63"/>
        <v>4</v>
      </c>
      <c r="C499">
        <f t="shared" si="64"/>
        <v>5</v>
      </c>
      <c r="D499" t="str">
        <f t="shared" si="65"/>
        <v>t</v>
      </c>
      <c r="E499" t="str">
        <f t="shared" si="66"/>
        <v>tttbt</v>
      </c>
      <c r="F499">
        <f t="shared" si="67"/>
        <v>4</v>
      </c>
      <c r="G499">
        <f t="shared" si="68"/>
        <v>1</v>
      </c>
      <c r="J499" t="str">
        <f t="shared" si="69"/>
        <v>b</v>
      </c>
      <c r="K499" t="str">
        <f t="shared" si="70"/>
        <v>t</v>
      </c>
      <c r="L499">
        <f t="shared" si="71"/>
        <v>1</v>
      </c>
    </row>
    <row r="500" spans="1:12" x14ac:dyDescent="0.3">
      <c r="A500" t="s">
        <v>499</v>
      </c>
      <c r="B500">
        <f t="shared" si="63"/>
        <v>10</v>
      </c>
      <c r="C500">
        <f t="shared" si="64"/>
        <v>12</v>
      </c>
      <c r="D500" t="str">
        <f t="shared" si="65"/>
        <v>g</v>
      </c>
      <c r="E500" t="str">
        <f t="shared" si="66"/>
        <v>gggggggggsgfg</v>
      </c>
      <c r="F500">
        <f t="shared" si="67"/>
        <v>11</v>
      </c>
      <c r="G500">
        <f t="shared" si="68"/>
        <v>1</v>
      </c>
      <c r="J500" t="str">
        <f t="shared" si="69"/>
        <v>s</v>
      </c>
      <c r="K500" t="str">
        <f t="shared" si="70"/>
        <v>f</v>
      </c>
      <c r="L500">
        <f t="shared" si="71"/>
        <v>0</v>
      </c>
    </row>
    <row r="501" spans="1:12" x14ac:dyDescent="0.3">
      <c r="A501" t="s">
        <v>500</v>
      </c>
      <c r="B501">
        <f t="shared" si="63"/>
        <v>6</v>
      </c>
      <c r="C501">
        <f t="shared" si="64"/>
        <v>8</v>
      </c>
      <c r="D501" t="str">
        <f t="shared" si="65"/>
        <v>k</v>
      </c>
      <c r="E501" t="str">
        <f t="shared" si="66"/>
        <v>kkmkkkkmk</v>
      </c>
      <c r="F501">
        <f t="shared" si="67"/>
        <v>7</v>
      </c>
      <c r="G501">
        <f t="shared" si="68"/>
        <v>1</v>
      </c>
      <c r="J501" t="str">
        <f t="shared" si="69"/>
        <v>k</v>
      </c>
      <c r="K501" t="str">
        <f t="shared" si="70"/>
        <v>m</v>
      </c>
      <c r="L501">
        <f t="shared" si="71"/>
        <v>1</v>
      </c>
    </row>
    <row r="502" spans="1:12" x14ac:dyDescent="0.3">
      <c r="A502" t="s">
        <v>501</v>
      </c>
      <c r="B502">
        <f t="shared" si="63"/>
        <v>10</v>
      </c>
      <c r="C502">
        <f t="shared" si="64"/>
        <v>11</v>
      </c>
      <c r="D502" t="str">
        <f t="shared" si="65"/>
        <v>q</v>
      </c>
      <c r="E502" t="str">
        <f t="shared" si="66"/>
        <v>qqqqqqpqqpsqd</v>
      </c>
      <c r="F502">
        <f t="shared" si="67"/>
        <v>9</v>
      </c>
      <c r="G502">
        <f t="shared" si="68"/>
        <v>0</v>
      </c>
      <c r="J502" t="str">
        <f t="shared" si="69"/>
        <v>p</v>
      </c>
      <c r="K502" t="str">
        <f t="shared" si="70"/>
        <v>s</v>
      </c>
      <c r="L502">
        <f t="shared" si="71"/>
        <v>0</v>
      </c>
    </row>
    <row r="503" spans="1:12" x14ac:dyDescent="0.3">
      <c r="A503" t="s">
        <v>502</v>
      </c>
      <c r="B503">
        <f t="shared" si="63"/>
        <v>5</v>
      </c>
      <c r="C503">
        <f t="shared" si="64"/>
        <v>17</v>
      </c>
      <c r="D503" t="str">
        <f t="shared" si="65"/>
        <v>k</v>
      </c>
      <c r="E503" t="str">
        <f t="shared" si="66"/>
        <v>pxwkmdxkskthkkkkn</v>
      </c>
      <c r="F503">
        <f t="shared" si="67"/>
        <v>7</v>
      </c>
      <c r="G503">
        <f t="shared" si="68"/>
        <v>1</v>
      </c>
      <c r="J503" t="str">
        <f t="shared" si="69"/>
        <v>m</v>
      </c>
      <c r="K503" t="str">
        <f t="shared" si="70"/>
        <v>n</v>
      </c>
      <c r="L503">
        <f t="shared" si="71"/>
        <v>0</v>
      </c>
    </row>
    <row r="504" spans="1:12" x14ac:dyDescent="0.3">
      <c r="A504" t="s">
        <v>503</v>
      </c>
      <c r="B504">
        <f t="shared" si="63"/>
        <v>14</v>
      </c>
      <c r="C504">
        <f t="shared" si="64"/>
        <v>16</v>
      </c>
      <c r="D504" t="str">
        <f t="shared" si="65"/>
        <v>m</v>
      </c>
      <c r="E504" t="str">
        <f t="shared" si="66"/>
        <v>mmmmmmmmmmmmmpmmmmmm</v>
      </c>
      <c r="F504">
        <f t="shared" si="67"/>
        <v>19</v>
      </c>
      <c r="G504">
        <f t="shared" si="68"/>
        <v>0</v>
      </c>
      <c r="J504" t="str">
        <f t="shared" si="69"/>
        <v>p</v>
      </c>
      <c r="K504" t="str">
        <f t="shared" si="70"/>
        <v>m</v>
      </c>
      <c r="L504">
        <f t="shared" si="71"/>
        <v>1</v>
      </c>
    </row>
    <row r="505" spans="1:12" x14ac:dyDescent="0.3">
      <c r="A505" t="s">
        <v>504</v>
      </c>
      <c r="B505">
        <f t="shared" si="63"/>
        <v>14</v>
      </c>
      <c r="C505">
        <f t="shared" si="64"/>
        <v>15</v>
      </c>
      <c r="D505" t="str">
        <f t="shared" si="65"/>
        <v>k</v>
      </c>
      <c r="E505" t="str">
        <f t="shared" si="66"/>
        <v>kkkkkkkkkjkkkkt</v>
      </c>
      <c r="F505">
        <f t="shared" si="67"/>
        <v>13</v>
      </c>
      <c r="G505">
        <f t="shared" si="68"/>
        <v>0</v>
      </c>
      <c r="J505" t="str">
        <f t="shared" si="69"/>
        <v>k</v>
      </c>
      <c r="K505" t="str">
        <f t="shared" si="70"/>
        <v>t</v>
      </c>
      <c r="L505">
        <f t="shared" si="71"/>
        <v>1</v>
      </c>
    </row>
    <row r="506" spans="1:12" x14ac:dyDescent="0.3">
      <c r="A506" t="s">
        <v>505</v>
      </c>
      <c r="B506">
        <f t="shared" si="63"/>
        <v>13</v>
      </c>
      <c r="C506">
        <f t="shared" si="64"/>
        <v>14</v>
      </c>
      <c r="D506" t="str">
        <f t="shared" si="65"/>
        <v>c</v>
      </c>
      <c r="E506" t="str">
        <f t="shared" si="66"/>
        <v>ccccccdccccccccccccc</v>
      </c>
      <c r="F506">
        <f t="shared" si="67"/>
        <v>19</v>
      </c>
      <c r="G506">
        <f t="shared" si="68"/>
        <v>0</v>
      </c>
      <c r="J506" t="str">
        <f t="shared" si="69"/>
        <v>c</v>
      </c>
      <c r="K506" t="str">
        <f t="shared" si="70"/>
        <v>c</v>
      </c>
      <c r="L506">
        <f t="shared" si="71"/>
        <v>0</v>
      </c>
    </row>
    <row r="507" spans="1:12" x14ac:dyDescent="0.3">
      <c r="A507" t="s">
        <v>506</v>
      </c>
      <c r="B507">
        <f t="shared" si="63"/>
        <v>1</v>
      </c>
      <c r="C507">
        <f t="shared" si="64"/>
        <v>2</v>
      </c>
      <c r="D507" t="str">
        <f t="shared" si="65"/>
        <v>v</v>
      </c>
      <c r="E507" t="str">
        <f t="shared" si="66"/>
        <v>gvmqqnkpln</v>
      </c>
      <c r="F507">
        <f t="shared" si="67"/>
        <v>1</v>
      </c>
      <c r="G507">
        <f t="shared" si="68"/>
        <v>1</v>
      </c>
      <c r="J507" t="str">
        <f t="shared" si="69"/>
        <v>g</v>
      </c>
      <c r="K507" t="str">
        <f t="shared" si="70"/>
        <v>v</v>
      </c>
      <c r="L507">
        <f t="shared" si="71"/>
        <v>1</v>
      </c>
    </row>
    <row r="508" spans="1:12" x14ac:dyDescent="0.3">
      <c r="A508" t="s">
        <v>507</v>
      </c>
      <c r="B508">
        <f t="shared" si="63"/>
        <v>4</v>
      </c>
      <c r="C508">
        <f t="shared" si="64"/>
        <v>6</v>
      </c>
      <c r="D508" t="str">
        <f t="shared" si="65"/>
        <v>k</v>
      </c>
      <c r="E508" t="str">
        <f t="shared" si="66"/>
        <v>lwkkkjgwkkk</v>
      </c>
      <c r="F508">
        <f t="shared" si="67"/>
        <v>6</v>
      </c>
      <c r="G508">
        <f t="shared" si="68"/>
        <v>1</v>
      </c>
      <c r="J508" t="str">
        <f t="shared" si="69"/>
        <v>k</v>
      </c>
      <c r="K508" t="str">
        <f t="shared" si="70"/>
        <v>j</v>
      </c>
      <c r="L508">
        <f t="shared" si="71"/>
        <v>1</v>
      </c>
    </row>
    <row r="509" spans="1:12" x14ac:dyDescent="0.3">
      <c r="A509" t="s">
        <v>508</v>
      </c>
      <c r="B509">
        <f t="shared" si="63"/>
        <v>1</v>
      </c>
      <c r="C509">
        <f t="shared" si="64"/>
        <v>12</v>
      </c>
      <c r="D509" t="str">
        <f t="shared" si="65"/>
        <v>h</v>
      </c>
      <c r="E509" t="str">
        <f t="shared" si="66"/>
        <v>mhhthhghhhhhhhhh</v>
      </c>
      <c r="F509">
        <f t="shared" si="67"/>
        <v>13</v>
      </c>
      <c r="G509">
        <f t="shared" si="68"/>
        <v>0</v>
      </c>
      <c r="J509" t="str">
        <f t="shared" si="69"/>
        <v>m</v>
      </c>
      <c r="K509" t="str">
        <f t="shared" si="70"/>
        <v>h</v>
      </c>
      <c r="L509">
        <f t="shared" si="71"/>
        <v>1</v>
      </c>
    </row>
    <row r="510" spans="1:12" x14ac:dyDescent="0.3">
      <c r="A510" t="s">
        <v>509</v>
      </c>
      <c r="B510">
        <f t="shared" si="63"/>
        <v>6</v>
      </c>
      <c r="C510">
        <f t="shared" si="64"/>
        <v>7</v>
      </c>
      <c r="D510" t="str">
        <f t="shared" si="65"/>
        <v>t</v>
      </c>
      <c r="E510" t="str">
        <f t="shared" si="66"/>
        <v>ptxtwtg</v>
      </c>
      <c r="F510">
        <f t="shared" si="67"/>
        <v>3</v>
      </c>
      <c r="G510">
        <f t="shared" si="68"/>
        <v>0</v>
      </c>
      <c r="J510" t="str">
        <f t="shared" si="69"/>
        <v>t</v>
      </c>
      <c r="K510" t="str">
        <f t="shared" si="70"/>
        <v>g</v>
      </c>
      <c r="L510">
        <f t="shared" si="71"/>
        <v>1</v>
      </c>
    </row>
    <row r="511" spans="1:12" x14ac:dyDescent="0.3">
      <c r="A511" t="s">
        <v>510</v>
      </c>
      <c r="B511">
        <f t="shared" si="63"/>
        <v>3</v>
      </c>
      <c r="C511">
        <f t="shared" si="64"/>
        <v>9</v>
      </c>
      <c r="D511" t="str">
        <f t="shared" si="65"/>
        <v>j</v>
      </c>
      <c r="E511" t="str">
        <f t="shared" si="66"/>
        <v>zsjkcjlzj</v>
      </c>
      <c r="F511">
        <f t="shared" si="67"/>
        <v>3</v>
      </c>
      <c r="G511">
        <f t="shared" si="68"/>
        <v>1</v>
      </c>
      <c r="J511" t="str">
        <f t="shared" si="69"/>
        <v>j</v>
      </c>
      <c r="K511" t="str">
        <f t="shared" si="70"/>
        <v>j</v>
      </c>
      <c r="L511">
        <f t="shared" si="71"/>
        <v>0</v>
      </c>
    </row>
    <row r="512" spans="1:12" x14ac:dyDescent="0.3">
      <c r="A512" t="s">
        <v>511</v>
      </c>
      <c r="B512">
        <f t="shared" si="63"/>
        <v>5</v>
      </c>
      <c r="C512">
        <f t="shared" si="64"/>
        <v>8</v>
      </c>
      <c r="D512" t="str">
        <f t="shared" si="65"/>
        <v>q</v>
      </c>
      <c r="E512" t="str">
        <f t="shared" si="66"/>
        <v>cpzhqfhvsjx</v>
      </c>
      <c r="F512">
        <f t="shared" si="67"/>
        <v>1</v>
      </c>
      <c r="G512">
        <f t="shared" si="68"/>
        <v>0</v>
      </c>
      <c r="J512" t="str">
        <f t="shared" si="69"/>
        <v>q</v>
      </c>
      <c r="K512" t="str">
        <f t="shared" si="70"/>
        <v>v</v>
      </c>
      <c r="L512">
        <f t="shared" si="71"/>
        <v>1</v>
      </c>
    </row>
    <row r="513" spans="1:12" x14ac:dyDescent="0.3">
      <c r="A513" t="s">
        <v>512</v>
      </c>
      <c r="B513">
        <f t="shared" si="63"/>
        <v>5</v>
      </c>
      <c r="C513">
        <f t="shared" si="64"/>
        <v>11</v>
      </c>
      <c r="D513" t="str">
        <f t="shared" si="65"/>
        <v>s</v>
      </c>
      <c r="E513" t="str">
        <f t="shared" si="66"/>
        <v>ssbsskssgssdss</v>
      </c>
      <c r="F513">
        <f t="shared" si="67"/>
        <v>10</v>
      </c>
      <c r="G513">
        <f t="shared" si="68"/>
        <v>1</v>
      </c>
      <c r="J513" t="str">
        <f t="shared" si="69"/>
        <v>s</v>
      </c>
      <c r="K513" t="str">
        <f t="shared" si="70"/>
        <v>s</v>
      </c>
      <c r="L513">
        <f t="shared" si="71"/>
        <v>0</v>
      </c>
    </row>
    <row r="514" spans="1:12" x14ac:dyDescent="0.3">
      <c r="A514" t="s">
        <v>513</v>
      </c>
      <c r="B514">
        <f t="shared" si="63"/>
        <v>4</v>
      </c>
      <c r="C514">
        <f t="shared" si="64"/>
        <v>12</v>
      </c>
      <c r="D514" t="str">
        <f t="shared" si="65"/>
        <v>t</v>
      </c>
      <c r="E514" t="str">
        <f t="shared" si="66"/>
        <v>ltkttnzdvxttllttt</v>
      </c>
      <c r="F514">
        <f t="shared" si="67"/>
        <v>8</v>
      </c>
      <c r="G514">
        <f t="shared" si="68"/>
        <v>1</v>
      </c>
      <c r="J514" t="str">
        <f t="shared" si="69"/>
        <v>t</v>
      </c>
      <c r="K514" t="str">
        <f t="shared" si="70"/>
        <v>t</v>
      </c>
      <c r="L514">
        <f t="shared" si="71"/>
        <v>0</v>
      </c>
    </row>
    <row r="515" spans="1:12" x14ac:dyDescent="0.3">
      <c r="A515" t="s">
        <v>514</v>
      </c>
      <c r="B515">
        <f t="shared" ref="B515:B578" si="72">VALUE(LEFT(A515,FIND("-",A515)-1))</f>
        <v>4</v>
      </c>
      <c r="C515">
        <f t="shared" ref="C515:C578" si="73">VALUE(MID(LEFT(A515,FIND(" ",A515)-1),FIND("-",A515)+1,LEN(A515)))</f>
        <v>5</v>
      </c>
      <c r="D515" t="str">
        <f t="shared" ref="D515:D578" si="74">MID(LEFT(A515,FIND(":",A515)-1),FIND(" ",A515)+1,LEN(A515))</f>
        <v>j</v>
      </c>
      <c r="E515" t="str">
        <f t="shared" ref="E515:E578" si="75">RIGHT(A515,LEN(A515)-FIND(": ",A515)-1)</f>
        <v>jjfjh</v>
      </c>
      <c r="F515">
        <f t="shared" ref="F515:F578" si="76">LEN(E515)-LEN(SUBSTITUTE(E515,D515,""))</f>
        <v>3</v>
      </c>
      <c r="G515">
        <f t="shared" ref="G515:G578" si="77">IF(F515&gt;=B515,IF(F515&lt;=C515,1,0),0)</f>
        <v>0</v>
      </c>
      <c r="J515" t="str">
        <f t="shared" ref="J515:J578" si="78">MID($E515&amp;" ",B515,1)</f>
        <v>j</v>
      </c>
      <c r="K515" t="str">
        <f t="shared" ref="K515:K578" si="79">MID($E515&amp;" ",C515,1)</f>
        <v>h</v>
      </c>
      <c r="L515">
        <f t="shared" ref="L515:L578" si="80">IF(_xlfn.XOR(J515=D515,K515=D515),1,0)</f>
        <v>1</v>
      </c>
    </row>
    <row r="516" spans="1:12" x14ac:dyDescent="0.3">
      <c r="A516" t="s">
        <v>515</v>
      </c>
      <c r="B516">
        <f t="shared" si="72"/>
        <v>4</v>
      </c>
      <c r="C516">
        <f t="shared" si="73"/>
        <v>5</v>
      </c>
      <c r="D516" t="str">
        <f t="shared" si="74"/>
        <v>r</v>
      </c>
      <c r="E516" t="str">
        <f t="shared" si="75"/>
        <v>rrrprjdtrfr</v>
      </c>
      <c r="F516">
        <f t="shared" si="76"/>
        <v>6</v>
      </c>
      <c r="G516">
        <f t="shared" si="77"/>
        <v>0</v>
      </c>
      <c r="J516" t="str">
        <f t="shared" si="78"/>
        <v>p</v>
      </c>
      <c r="K516" t="str">
        <f t="shared" si="79"/>
        <v>r</v>
      </c>
      <c r="L516">
        <f t="shared" si="80"/>
        <v>1</v>
      </c>
    </row>
    <row r="517" spans="1:12" x14ac:dyDescent="0.3">
      <c r="A517" t="s">
        <v>516</v>
      </c>
      <c r="B517">
        <f t="shared" si="72"/>
        <v>4</v>
      </c>
      <c r="C517">
        <f t="shared" si="73"/>
        <v>8</v>
      </c>
      <c r="D517" t="str">
        <f t="shared" si="74"/>
        <v>d</v>
      </c>
      <c r="E517" t="str">
        <f t="shared" si="75"/>
        <v>ccwqskmd</v>
      </c>
      <c r="F517">
        <f t="shared" si="76"/>
        <v>1</v>
      </c>
      <c r="G517">
        <f t="shared" si="77"/>
        <v>0</v>
      </c>
      <c r="J517" t="str">
        <f t="shared" si="78"/>
        <v>q</v>
      </c>
      <c r="K517" t="str">
        <f t="shared" si="79"/>
        <v>d</v>
      </c>
      <c r="L517">
        <f t="shared" si="80"/>
        <v>1</v>
      </c>
    </row>
    <row r="518" spans="1:12" x14ac:dyDescent="0.3">
      <c r="A518" t="s">
        <v>517</v>
      </c>
      <c r="B518">
        <f t="shared" si="72"/>
        <v>2</v>
      </c>
      <c r="C518">
        <f t="shared" si="73"/>
        <v>9</v>
      </c>
      <c r="D518" t="str">
        <f t="shared" si="74"/>
        <v>p</v>
      </c>
      <c r="E518" t="str">
        <f t="shared" si="75"/>
        <v>npzptdhsxxpkpk</v>
      </c>
      <c r="F518">
        <f t="shared" si="76"/>
        <v>4</v>
      </c>
      <c r="G518">
        <f t="shared" si="77"/>
        <v>1</v>
      </c>
      <c r="J518" t="str">
        <f t="shared" si="78"/>
        <v>p</v>
      </c>
      <c r="K518" t="str">
        <f t="shared" si="79"/>
        <v>x</v>
      </c>
      <c r="L518">
        <f t="shared" si="80"/>
        <v>1</v>
      </c>
    </row>
    <row r="519" spans="1:12" x14ac:dyDescent="0.3">
      <c r="A519" t="s">
        <v>518</v>
      </c>
      <c r="B519">
        <f t="shared" si="72"/>
        <v>6</v>
      </c>
      <c r="C519">
        <f t="shared" si="73"/>
        <v>17</v>
      </c>
      <c r="D519" t="str">
        <f t="shared" si="74"/>
        <v>x</v>
      </c>
      <c r="E519" t="str">
        <f t="shared" si="75"/>
        <v>cxnxxpmxxxxhxxfhxxxx</v>
      </c>
      <c r="F519">
        <f t="shared" si="76"/>
        <v>13</v>
      </c>
      <c r="G519">
        <f t="shared" si="77"/>
        <v>1</v>
      </c>
      <c r="J519" t="str">
        <f t="shared" si="78"/>
        <v>p</v>
      </c>
      <c r="K519" t="str">
        <f t="shared" si="79"/>
        <v>x</v>
      </c>
      <c r="L519">
        <f t="shared" si="80"/>
        <v>1</v>
      </c>
    </row>
    <row r="520" spans="1:12" x14ac:dyDescent="0.3">
      <c r="A520" t="s">
        <v>519</v>
      </c>
      <c r="B520">
        <f t="shared" si="72"/>
        <v>1</v>
      </c>
      <c r="C520">
        <f t="shared" si="73"/>
        <v>7</v>
      </c>
      <c r="D520" t="str">
        <f t="shared" si="74"/>
        <v>q</v>
      </c>
      <c r="E520" t="str">
        <f t="shared" si="75"/>
        <v>nqqzqnqqqf</v>
      </c>
      <c r="F520">
        <f t="shared" si="76"/>
        <v>6</v>
      </c>
      <c r="G520">
        <f t="shared" si="77"/>
        <v>1</v>
      </c>
      <c r="J520" t="str">
        <f t="shared" si="78"/>
        <v>n</v>
      </c>
      <c r="K520" t="str">
        <f t="shared" si="79"/>
        <v>q</v>
      </c>
      <c r="L520">
        <f t="shared" si="80"/>
        <v>1</v>
      </c>
    </row>
    <row r="521" spans="1:12" x14ac:dyDescent="0.3">
      <c r="A521" t="s">
        <v>520</v>
      </c>
      <c r="B521">
        <f t="shared" si="72"/>
        <v>15</v>
      </c>
      <c r="C521">
        <f t="shared" si="73"/>
        <v>17</v>
      </c>
      <c r="D521" t="str">
        <f t="shared" si="74"/>
        <v>v</v>
      </c>
      <c r="E521" t="str">
        <f t="shared" si="75"/>
        <v>vvvvmkvjvwvscvvvv</v>
      </c>
      <c r="F521">
        <f t="shared" si="76"/>
        <v>11</v>
      </c>
      <c r="G521">
        <f t="shared" si="77"/>
        <v>0</v>
      </c>
      <c r="J521" t="str">
        <f t="shared" si="78"/>
        <v>v</v>
      </c>
      <c r="K521" t="str">
        <f t="shared" si="79"/>
        <v>v</v>
      </c>
      <c r="L521">
        <f t="shared" si="80"/>
        <v>0</v>
      </c>
    </row>
    <row r="522" spans="1:12" x14ac:dyDescent="0.3">
      <c r="A522" t="s">
        <v>521</v>
      </c>
      <c r="B522">
        <f t="shared" si="72"/>
        <v>12</v>
      </c>
      <c r="C522">
        <f t="shared" si="73"/>
        <v>16</v>
      </c>
      <c r="D522" t="str">
        <f t="shared" si="74"/>
        <v>d</v>
      </c>
      <c r="E522" t="str">
        <f t="shared" si="75"/>
        <v>mddddbdddjddxddbd</v>
      </c>
      <c r="F522">
        <f t="shared" si="76"/>
        <v>12</v>
      </c>
      <c r="G522">
        <f t="shared" si="77"/>
        <v>1</v>
      </c>
      <c r="J522" t="str">
        <f t="shared" si="78"/>
        <v>d</v>
      </c>
      <c r="K522" t="str">
        <f t="shared" si="79"/>
        <v>b</v>
      </c>
      <c r="L522">
        <f t="shared" si="80"/>
        <v>1</v>
      </c>
    </row>
    <row r="523" spans="1:12" x14ac:dyDescent="0.3">
      <c r="A523" t="s">
        <v>522</v>
      </c>
      <c r="B523">
        <f t="shared" si="72"/>
        <v>3</v>
      </c>
      <c r="C523">
        <f t="shared" si="73"/>
        <v>7</v>
      </c>
      <c r="D523" t="str">
        <f t="shared" si="74"/>
        <v>f</v>
      </c>
      <c r="E523" t="str">
        <f t="shared" si="75"/>
        <v>fxpfffff</v>
      </c>
      <c r="F523">
        <f t="shared" si="76"/>
        <v>6</v>
      </c>
      <c r="G523">
        <f t="shared" si="77"/>
        <v>1</v>
      </c>
      <c r="J523" t="str">
        <f t="shared" si="78"/>
        <v>p</v>
      </c>
      <c r="K523" t="str">
        <f t="shared" si="79"/>
        <v>f</v>
      </c>
      <c r="L523">
        <f t="shared" si="80"/>
        <v>1</v>
      </c>
    </row>
    <row r="524" spans="1:12" x14ac:dyDescent="0.3">
      <c r="A524" t="s">
        <v>523</v>
      </c>
      <c r="B524">
        <f t="shared" si="72"/>
        <v>6</v>
      </c>
      <c r="C524">
        <f t="shared" si="73"/>
        <v>7</v>
      </c>
      <c r="D524" t="str">
        <f t="shared" si="74"/>
        <v>d</v>
      </c>
      <c r="E524" t="str">
        <f t="shared" si="75"/>
        <v>dgdwrddwhprchmvdr</v>
      </c>
      <c r="F524">
        <f t="shared" si="76"/>
        <v>5</v>
      </c>
      <c r="G524">
        <f t="shared" si="77"/>
        <v>0</v>
      </c>
      <c r="J524" t="str">
        <f t="shared" si="78"/>
        <v>d</v>
      </c>
      <c r="K524" t="str">
        <f t="shared" si="79"/>
        <v>d</v>
      </c>
      <c r="L524">
        <f t="shared" si="80"/>
        <v>0</v>
      </c>
    </row>
    <row r="525" spans="1:12" x14ac:dyDescent="0.3">
      <c r="A525" t="s">
        <v>524</v>
      </c>
      <c r="B525">
        <f t="shared" si="72"/>
        <v>5</v>
      </c>
      <c r="C525">
        <f t="shared" si="73"/>
        <v>17</v>
      </c>
      <c r="D525" t="str">
        <f t="shared" si="74"/>
        <v>h</v>
      </c>
      <c r="E525" t="str">
        <f t="shared" si="75"/>
        <v>whhphdbxzwcdhhshwkkh</v>
      </c>
      <c r="F525">
        <f t="shared" si="76"/>
        <v>7</v>
      </c>
      <c r="G525">
        <f t="shared" si="77"/>
        <v>1</v>
      </c>
      <c r="J525" t="str">
        <f t="shared" si="78"/>
        <v>h</v>
      </c>
      <c r="K525" t="str">
        <f t="shared" si="79"/>
        <v>w</v>
      </c>
      <c r="L525">
        <f t="shared" si="80"/>
        <v>1</v>
      </c>
    </row>
    <row r="526" spans="1:12" x14ac:dyDescent="0.3">
      <c r="A526" t="s">
        <v>525</v>
      </c>
      <c r="B526">
        <f t="shared" si="72"/>
        <v>5</v>
      </c>
      <c r="C526">
        <f t="shared" si="73"/>
        <v>7</v>
      </c>
      <c r="D526" t="str">
        <f t="shared" si="74"/>
        <v>f</v>
      </c>
      <c r="E526" t="str">
        <f t="shared" si="75"/>
        <v>ffffffjw</v>
      </c>
      <c r="F526">
        <f t="shared" si="76"/>
        <v>6</v>
      </c>
      <c r="G526">
        <f t="shared" si="77"/>
        <v>1</v>
      </c>
      <c r="J526" t="str">
        <f t="shared" si="78"/>
        <v>f</v>
      </c>
      <c r="K526" t="str">
        <f t="shared" si="79"/>
        <v>j</v>
      </c>
      <c r="L526">
        <f t="shared" si="80"/>
        <v>1</v>
      </c>
    </row>
    <row r="527" spans="1:12" x14ac:dyDescent="0.3">
      <c r="A527" t="s">
        <v>526</v>
      </c>
      <c r="B527">
        <f t="shared" si="72"/>
        <v>10</v>
      </c>
      <c r="C527">
        <f t="shared" si="73"/>
        <v>12</v>
      </c>
      <c r="D527" t="str">
        <f t="shared" si="74"/>
        <v>s</v>
      </c>
      <c r="E527" t="str">
        <f t="shared" si="75"/>
        <v>grcsbsnssbfs</v>
      </c>
      <c r="F527">
        <f t="shared" si="76"/>
        <v>5</v>
      </c>
      <c r="G527">
        <f t="shared" si="77"/>
        <v>0</v>
      </c>
      <c r="J527" t="str">
        <f t="shared" si="78"/>
        <v>b</v>
      </c>
      <c r="K527" t="str">
        <f t="shared" si="79"/>
        <v>s</v>
      </c>
      <c r="L527">
        <f t="shared" si="80"/>
        <v>1</v>
      </c>
    </row>
    <row r="528" spans="1:12" x14ac:dyDescent="0.3">
      <c r="A528" t="s">
        <v>527</v>
      </c>
      <c r="B528">
        <f t="shared" si="72"/>
        <v>6</v>
      </c>
      <c r="C528">
        <f t="shared" si="73"/>
        <v>10</v>
      </c>
      <c r="D528" t="str">
        <f t="shared" si="74"/>
        <v>z</v>
      </c>
      <c r="E528" t="str">
        <f t="shared" si="75"/>
        <v>zzzzzrzzzzzjz</v>
      </c>
      <c r="F528">
        <f t="shared" si="76"/>
        <v>11</v>
      </c>
      <c r="G528">
        <f t="shared" si="77"/>
        <v>0</v>
      </c>
      <c r="J528" t="str">
        <f t="shared" si="78"/>
        <v>r</v>
      </c>
      <c r="K528" t="str">
        <f t="shared" si="79"/>
        <v>z</v>
      </c>
      <c r="L528">
        <f t="shared" si="80"/>
        <v>1</v>
      </c>
    </row>
    <row r="529" spans="1:12" x14ac:dyDescent="0.3">
      <c r="A529" t="s">
        <v>528</v>
      </c>
      <c r="B529">
        <f t="shared" si="72"/>
        <v>14</v>
      </c>
      <c r="C529">
        <f t="shared" si="73"/>
        <v>15</v>
      </c>
      <c r="D529" t="str">
        <f t="shared" si="74"/>
        <v>m</v>
      </c>
      <c r="E529" t="str">
        <f t="shared" si="75"/>
        <v>kdmmcmmmmmdmldm</v>
      </c>
      <c r="F529">
        <f t="shared" si="76"/>
        <v>9</v>
      </c>
      <c r="G529">
        <f t="shared" si="77"/>
        <v>0</v>
      </c>
      <c r="J529" t="str">
        <f t="shared" si="78"/>
        <v>d</v>
      </c>
      <c r="K529" t="str">
        <f t="shared" si="79"/>
        <v>m</v>
      </c>
      <c r="L529">
        <f t="shared" si="80"/>
        <v>1</v>
      </c>
    </row>
    <row r="530" spans="1:12" x14ac:dyDescent="0.3">
      <c r="A530" t="s">
        <v>529</v>
      </c>
      <c r="B530">
        <f t="shared" si="72"/>
        <v>6</v>
      </c>
      <c r="C530">
        <f t="shared" si="73"/>
        <v>7</v>
      </c>
      <c r="D530" t="str">
        <f t="shared" si="74"/>
        <v>m</v>
      </c>
      <c r="E530" t="str">
        <f t="shared" si="75"/>
        <v>mcxmmcmm</v>
      </c>
      <c r="F530">
        <f t="shared" si="76"/>
        <v>5</v>
      </c>
      <c r="G530">
        <f t="shared" si="77"/>
        <v>0</v>
      </c>
      <c r="J530" t="str">
        <f t="shared" si="78"/>
        <v>c</v>
      </c>
      <c r="K530" t="str">
        <f t="shared" si="79"/>
        <v>m</v>
      </c>
      <c r="L530">
        <f t="shared" si="80"/>
        <v>1</v>
      </c>
    </row>
    <row r="531" spans="1:12" x14ac:dyDescent="0.3">
      <c r="A531" t="s">
        <v>530</v>
      </c>
      <c r="B531">
        <f t="shared" si="72"/>
        <v>5</v>
      </c>
      <c r="C531">
        <f t="shared" si="73"/>
        <v>6</v>
      </c>
      <c r="D531" t="str">
        <f t="shared" si="74"/>
        <v>l</v>
      </c>
      <c r="E531" t="str">
        <f t="shared" si="75"/>
        <v>lmlllrlw</v>
      </c>
      <c r="F531">
        <f t="shared" si="76"/>
        <v>5</v>
      </c>
      <c r="G531">
        <f t="shared" si="77"/>
        <v>1</v>
      </c>
      <c r="J531" t="str">
        <f t="shared" si="78"/>
        <v>l</v>
      </c>
      <c r="K531" t="str">
        <f t="shared" si="79"/>
        <v>r</v>
      </c>
      <c r="L531">
        <f t="shared" si="80"/>
        <v>1</v>
      </c>
    </row>
    <row r="532" spans="1:12" x14ac:dyDescent="0.3">
      <c r="A532" t="s">
        <v>531</v>
      </c>
      <c r="B532">
        <f t="shared" si="72"/>
        <v>3</v>
      </c>
      <c r="C532">
        <f t="shared" si="73"/>
        <v>16</v>
      </c>
      <c r="D532" t="str">
        <f t="shared" si="74"/>
        <v>q</v>
      </c>
      <c r="E532" t="str">
        <f t="shared" si="75"/>
        <v>qqwqqqqcmqqqqqxqbqq</v>
      </c>
      <c r="F532">
        <f t="shared" si="76"/>
        <v>14</v>
      </c>
      <c r="G532">
        <f t="shared" si="77"/>
        <v>1</v>
      </c>
      <c r="J532" t="str">
        <f t="shared" si="78"/>
        <v>w</v>
      </c>
      <c r="K532" t="str">
        <f t="shared" si="79"/>
        <v>q</v>
      </c>
      <c r="L532">
        <f t="shared" si="80"/>
        <v>1</v>
      </c>
    </row>
    <row r="533" spans="1:12" x14ac:dyDescent="0.3">
      <c r="A533" t="s">
        <v>532</v>
      </c>
      <c r="B533">
        <f t="shared" si="72"/>
        <v>14</v>
      </c>
      <c r="C533">
        <f t="shared" si="73"/>
        <v>16</v>
      </c>
      <c r="D533" t="str">
        <f t="shared" si="74"/>
        <v>p</v>
      </c>
      <c r="E533" t="str">
        <f t="shared" si="75"/>
        <v>pppzspppppnppbppwwpp</v>
      </c>
      <c r="F533">
        <f t="shared" si="76"/>
        <v>14</v>
      </c>
      <c r="G533">
        <f t="shared" si="77"/>
        <v>1</v>
      </c>
      <c r="J533" t="str">
        <f t="shared" si="78"/>
        <v>b</v>
      </c>
      <c r="K533" t="str">
        <f t="shared" si="79"/>
        <v>p</v>
      </c>
      <c r="L533">
        <f t="shared" si="80"/>
        <v>1</v>
      </c>
    </row>
    <row r="534" spans="1:12" x14ac:dyDescent="0.3">
      <c r="A534" t="s">
        <v>533</v>
      </c>
      <c r="B534">
        <f t="shared" si="72"/>
        <v>10</v>
      </c>
      <c r="C534">
        <f t="shared" si="73"/>
        <v>12</v>
      </c>
      <c r="D534" t="str">
        <f t="shared" si="74"/>
        <v>q</v>
      </c>
      <c r="E534" t="str">
        <f t="shared" si="75"/>
        <v>qqqqqqqqqqqqqq</v>
      </c>
      <c r="F534">
        <f t="shared" si="76"/>
        <v>14</v>
      </c>
      <c r="G534">
        <f t="shared" si="77"/>
        <v>0</v>
      </c>
      <c r="J534" t="str">
        <f t="shared" si="78"/>
        <v>q</v>
      </c>
      <c r="K534" t="str">
        <f t="shared" si="79"/>
        <v>q</v>
      </c>
      <c r="L534">
        <f t="shared" si="80"/>
        <v>0</v>
      </c>
    </row>
    <row r="535" spans="1:12" x14ac:dyDescent="0.3">
      <c r="A535" t="s">
        <v>534</v>
      </c>
      <c r="B535">
        <f t="shared" si="72"/>
        <v>1</v>
      </c>
      <c r="C535">
        <f t="shared" si="73"/>
        <v>5</v>
      </c>
      <c r="D535" t="str">
        <f t="shared" si="74"/>
        <v>j</v>
      </c>
      <c r="E535" t="str">
        <f t="shared" si="75"/>
        <v>rjkjvjj</v>
      </c>
      <c r="F535">
        <f t="shared" si="76"/>
        <v>4</v>
      </c>
      <c r="G535">
        <f t="shared" si="77"/>
        <v>1</v>
      </c>
      <c r="J535" t="str">
        <f t="shared" si="78"/>
        <v>r</v>
      </c>
      <c r="K535" t="str">
        <f t="shared" si="79"/>
        <v>v</v>
      </c>
      <c r="L535">
        <f t="shared" si="80"/>
        <v>0</v>
      </c>
    </row>
    <row r="536" spans="1:12" x14ac:dyDescent="0.3">
      <c r="A536" t="s">
        <v>535</v>
      </c>
      <c r="B536">
        <f t="shared" si="72"/>
        <v>3</v>
      </c>
      <c r="C536">
        <f t="shared" si="73"/>
        <v>9</v>
      </c>
      <c r="D536" t="str">
        <f t="shared" si="74"/>
        <v>d</v>
      </c>
      <c r="E536" t="str">
        <f t="shared" si="75"/>
        <v>fhqwddjrdzpkgdkd</v>
      </c>
      <c r="F536">
        <f t="shared" si="76"/>
        <v>5</v>
      </c>
      <c r="G536">
        <f t="shared" si="77"/>
        <v>1</v>
      </c>
      <c r="J536" t="str">
        <f t="shared" si="78"/>
        <v>q</v>
      </c>
      <c r="K536" t="str">
        <f t="shared" si="79"/>
        <v>d</v>
      </c>
      <c r="L536">
        <f t="shared" si="80"/>
        <v>1</v>
      </c>
    </row>
    <row r="537" spans="1:12" x14ac:dyDescent="0.3">
      <c r="A537" t="s">
        <v>536</v>
      </c>
      <c r="B537">
        <f t="shared" si="72"/>
        <v>2</v>
      </c>
      <c r="C537">
        <f t="shared" si="73"/>
        <v>4</v>
      </c>
      <c r="D537" t="str">
        <f t="shared" si="74"/>
        <v>v</v>
      </c>
      <c r="E537" t="str">
        <f t="shared" si="75"/>
        <v>vlvw</v>
      </c>
      <c r="F537">
        <f t="shared" si="76"/>
        <v>2</v>
      </c>
      <c r="G537">
        <f t="shared" si="77"/>
        <v>1</v>
      </c>
      <c r="J537" t="str">
        <f t="shared" si="78"/>
        <v>l</v>
      </c>
      <c r="K537" t="str">
        <f t="shared" si="79"/>
        <v>w</v>
      </c>
      <c r="L537">
        <f t="shared" si="80"/>
        <v>0</v>
      </c>
    </row>
    <row r="538" spans="1:12" x14ac:dyDescent="0.3">
      <c r="A538" t="s">
        <v>537</v>
      </c>
      <c r="B538">
        <f t="shared" si="72"/>
        <v>1</v>
      </c>
      <c r="C538">
        <f t="shared" si="73"/>
        <v>4</v>
      </c>
      <c r="D538" t="str">
        <f t="shared" si="74"/>
        <v>w</v>
      </c>
      <c r="E538" t="str">
        <f t="shared" si="75"/>
        <v>qwcww</v>
      </c>
      <c r="F538">
        <f t="shared" si="76"/>
        <v>3</v>
      </c>
      <c r="G538">
        <f t="shared" si="77"/>
        <v>1</v>
      </c>
      <c r="J538" t="str">
        <f t="shared" si="78"/>
        <v>q</v>
      </c>
      <c r="K538" t="str">
        <f t="shared" si="79"/>
        <v>w</v>
      </c>
      <c r="L538">
        <f t="shared" si="80"/>
        <v>1</v>
      </c>
    </row>
    <row r="539" spans="1:12" x14ac:dyDescent="0.3">
      <c r="A539" t="s">
        <v>538</v>
      </c>
      <c r="B539">
        <f t="shared" si="72"/>
        <v>6</v>
      </c>
      <c r="C539">
        <f t="shared" si="73"/>
        <v>12</v>
      </c>
      <c r="D539" t="str">
        <f t="shared" si="74"/>
        <v>r</v>
      </c>
      <c r="E539" t="str">
        <f t="shared" si="75"/>
        <v>rhhzkrzhrwrxrkvrcbmr</v>
      </c>
      <c r="F539">
        <f t="shared" si="76"/>
        <v>7</v>
      </c>
      <c r="G539">
        <f t="shared" si="77"/>
        <v>1</v>
      </c>
      <c r="J539" t="str">
        <f t="shared" si="78"/>
        <v>r</v>
      </c>
      <c r="K539" t="str">
        <f t="shared" si="79"/>
        <v>x</v>
      </c>
      <c r="L539">
        <f t="shared" si="80"/>
        <v>1</v>
      </c>
    </row>
    <row r="540" spans="1:12" x14ac:dyDescent="0.3">
      <c r="A540" t="s">
        <v>539</v>
      </c>
      <c r="B540">
        <f t="shared" si="72"/>
        <v>3</v>
      </c>
      <c r="C540">
        <f t="shared" si="73"/>
        <v>5</v>
      </c>
      <c r="D540" t="str">
        <f t="shared" si="74"/>
        <v>t</v>
      </c>
      <c r="E540" t="str">
        <f t="shared" si="75"/>
        <v>xxbtr</v>
      </c>
      <c r="F540">
        <f t="shared" si="76"/>
        <v>1</v>
      </c>
      <c r="G540">
        <f t="shared" si="77"/>
        <v>0</v>
      </c>
      <c r="J540" t="str">
        <f t="shared" si="78"/>
        <v>b</v>
      </c>
      <c r="K540" t="str">
        <f t="shared" si="79"/>
        <v>r</v>
      </c>
      <c r="L540">
        <f t="shared" si="80"/>
        <v>0</v>
      </c>
    </row>
    <row r="541" spans="1:12" x14ac:dyDescent="0.3">
      <c r="A541" t="s">
        <v>540</v>
      </c>
      <c r="B541">
        <f t="shared" si="72"/>
        <v>5</v>
      </c>
      <c r="C541">
        <f t="shared" si="73"/>
        <v>6</v>
      </c>
      <c r="D541" t="str">
        <f t="shared" si="74"/>
        <v>x</v>
      </c>
      <c r="E541" t="str">
        <f t="shared" si="75"/>
        <v>xxxpxx</v>
      </c>
      <c r="F541">
        <f t="shared" si="76"/>
        <v>5</v>
      </c>
      <c r="G541">
        <f t="shared" si="77"/>
        <v>1</v>
      </c>
      <c r="J541" t="str">
        <f t="shared" si="78"/>
        <v>x</v>
      </c>
      <c r="K541" t="str">
        <f t="shared" si="79"/>
        <v>x</v>
      </c>
      <c r="L541">
        <f t="shared" si="80"/>
        <v>0</v>
      </c>
    </row>
    <row r="542" spans="1:12" x14ac:dyDescent="0.3">
      <c r="A542" t="s">
        <v>541</v>
      </c>
      <c r="B542">
        <f t="shared" si="72"/>
        <v>2</v>
      </c>
      <c r="C542">
        <f t="shared" si="73"/>
        <v>5</v>
      </c>
      <c r="D542" t="str">
        <f t="shared" si="74"/>
        <v>q</v>
      </c>
      <c r="E542" t="str">
        <f t="shared" si="75"/>
        <v>qhqqq</v>
      </c>
      <c r="F542">
        <f t="shared" si="76"/>
        <v>4</v>
      </c>
      <c r="G542">
        <f t="shared" si="77"/>
        <v>1</v>
      </c>
      <c r="J542" t="str">
        <f t="shared" si="78"/>
        <v>h</v>
      </c>
      <c r="K542" t="str">
        <f t="shared" si="79"/>
        <v>q</v>
      </c>
      <c r="L542">
        <f t="shared" si="80"/>
        <v>1</v>
      </c>
    </row>
    <row r="543" spans="1:12" x14ac:dyDescent="0.3">
      <c r="A543" t="s">
        <v>542</v>
      </c>
      <c r="B543">
        <f t="shared" si="72"/>
        <v>8</v>
      </c>
      <c r="C543">
        <f t="shared" si="73"/>
        <v>16</v>
      </c>
      <c r="D543" t="str">
        <f t="shared" si="74"/>
        <v>n</v>
      </c>
      <c r="E543" t="str">
        <f t="shared" si="75"/>
        <v>nnnnnknnnnnnnnnt</v>
      </c>
      <c r="F543">
        <f t="shared" si="76"/>
        <v>14</v>
      </c>
      <c r="G543">
        <f t="shared" si="77"/>
        <v>1</v>
      </c>
      <c r="J543" t="str">
        <f t="shared" si="78"/>
        <v>n</v>
      </c>
      <c r="K543" t="str">
        <f t="shared" si="79"/>
        <v>t</v>
      </c>
      <c r="L543">
        <f t="shared" si="80"/>
        <v>1</v>
      </c>
    </row>
    <row r="544" spans="1:12" x14ac:dyDescent="0.3">
      <c r="A544" t="s">
        <v>543</v>
      </c>
      <c r="B544">
        <f t="shared" si="72"/>
        <v>8</v>
      </c>
      <c r="C544">
        <f t="shared" si="73"/>
        <v>10</v>
      </c>
      <c r="D544" t="str">
        <f t="shared" si="74"/>
        <v>g</v>
      </c>
      <c r="E544" t="str">
        <f t="shared" si="75"/>
        <v>gdzvghxcnbq</v>
      </c>
      <c r="F544">
        <f t="shared" si="76"/>
        <v>2</v>
      </c>
      <c r="G544">
        <f t="shared" si="77"/>
        <v>0</v>
      </c>
      <c r="J544" t="str">
        <f t="shared" si="78"/>
        <v>c</v>
      </c>
      <c r="K544" t="str">
        <f t="shared" si="79"/>
        <v>b</v>
      </c>
      <c r="L544">
        <f t="shared" si="80"/>
        <v>0</v>
      </c>
    </row>
    <row r="545" spans="1:12" x14ac:dyDescent="0.3">
      <c r="A545" t="s">
        <v>544</v>
      </c>
      <c r="B545">
        <f t="shared" si="72"/>
        <v>4</v>
      </c>
      <c r="C545">
        <f t="shared" si="73"/>
        <v>19</v>
      </c>
      <c r="D545" t="str">
        <f t="shared" si="74"/>
        <v>m</v>
      </c>
      <c r="E545" t="str">
        <f t="shared" si="75"/>
        <v>rgmmbqmljmzswbkpkcn</v>
      </c>
      <c r="F545">
        <f t="shared" si="76"/>
        <v>4</v>
      </c>
      <c r="G545">
        <f t="shared" si="77"/>
        <v>1</v>
      </c>
      <c r="J545" t="str">
        <f t="shared" si="78"/>
        <v>m</v>
      </c>
      <c r="K545" t="str">
        <f t="shared" si="79"/>
        <v>n</v>
      </c>
      <c r="L545">
        <f t="shared" si="80"/>
        <v>1</v>
      </c>
    </row>
    <row r="546" spans="1:12" x14ac:dyDescent="0.3">
      <c r="A546" t="s">
        <v>545</v>
      </c>
      <c r="B546">
        <f t="shared" si="72"/>
        <v>8</v>
      </c>
      <c r="C546">
        <f t="shared" si="73"/>
        <v>12</v>
      </c>
      <c r="D546" t="str">
        <f t="shared" si="74"/>
        <v>g</v>
      </c>
      <c r="E546" t="str">
        <f t="shared" si="75"/>
        <v>ggggggmhggrgbtghg</v>
      </c>
      <c r="F546">
        <f t="shared" si="76"/>
        <v>11</v>
      </c>
      <c r="G546">
        <f t="shared" si="77"/>
        <v>1</v>
      </c>
      <c r="J546" t="str">
        <f t="shared" si="78"/>
        <v>h</v>
      </c>
      <c r="K546" t="str">
        <f t="shared" si="79"/>
        <v>g</v>
      </c>
      <c r="L546">
        <f t="shared" si="80"/>
        <v>1</v>
      </c>
    </row>
    <row r="547" spans="1:12" x14ac:dyDescent="0.3">
      <c r="A547" t="s">
        <v>546</v>
      </c>
      <c r="B547">
        <f t="shared" si="72"/>
        <v>13</v>
      </c>
      <c r="C547">
        <f t="shared" si="73"/>
        <v>15</v>
      </c>
      <c r="D547" t="str">
        <f t="shared" si="74"/>
        <v>t</v>
      </c>
      <c r="E547" t="str">
        <f t="shared" si="75"/>
        <v>ttttttttttttttxttt</v>
      </c>
      <c r="F547">
        <f t="shared" si="76"/>
        <v>17</v>
      </c>
      <c r="G547">
        <f t="shared" si="77"/>
        <v>0</v>
      </c>
      <c r="J547" t="str">
        <f t="shared" si="78"/>
        <v>t</v>
      </c>
      <c r="K547" t="str">
        <f t="shared" si="79"/>
        <v>x</v>
      </c>
      <c r="L547">
        <f t="shared" si="80"/>
        <v>1</v>
      </c>
    </row>
    <row r="548" spans="1:12" x14ac:dyDescent="0.3">
      <c r="A548" t="s">
        <v>547</v>
      </c>
      <c r="B548">
        <f t="shared" si="72"/>
        <v>1</v>
      </c>
      <c r="C548">
        <f t="shared" si="73"/>
        <v>3</v>
      </c>
      <c r="D548" t="str">
        <f t="shared" si="74"/>
        <v>n</v>
      </c>
      <c r="E548" t="str">
        <f t="shared" si="75"/>
        <v>nntn</v>
      </c>
      <c r="F548">
        <f t="shared" si="76"/>
        <v>3</v>
      </c>
      <c r="G548">
        <f t="shared" si="77"/>
        <v>1</v>
      </c>
      <c r="J548" t="str">
        <f t="shared" si="78"/>
        <v>n</v>
      </c>
      <c r="K548" t="str">
        <f t="shared" si="79"/>
        <v>t</v>
      </c>
      <c r="L548">
        <f t="shared" si="80"/>
        <v>1</v>
      </c>
    </row>
    <row r="549" spans="1:12" x14ac:dyDescent="0.3">
      <c r="A549" t="s">
        <v>548</v>
      </c>
      <c r="B549">
        <f t="shared" si="72"/>
        <v>3</v>
      </c>
      <c r="C549">
        <f t="shared" si="73"/>
        <v>4</v>
      </c>
      <c r="D549" t="str">
        <f t="shared" si="74"/>
        <v>h</v>
      </c>
      <c r="E549" t="str">
        <f t="shared" si="75"/>
        <v>hhxh</v>
      </c>
      <c r="F549">
        <f t="shared" si="76"/>
        <v>3</v>
      </c>
      <c r="G549">
        <f t="shared" si="77"/>
        <v>1</v>
      </c>
      <c r="J549" t="str">
        <f t="shared" si="78"/>
        <v>x</v>
      </c>
      <c r="K549" t="str">
        <f t="shared" si="79"/>
        <v>h</v>
      </c>
      <c r="L549">
        <f t="shared" si="80"/>
        <v>1</v>
      </c>
    </row>
    <row r="550" spans="1:12" x14ac:dyDescent="0.3">
      <c r="A550" t="s">
        <v>549</v>
      </c>
      <c r="B550">
        <f t="shared" si="72"/>
        <v>6</v>
      </c>
      <c r="C550">
        <f t="shared" si="73"/>
        <v>7</v>
      </c>
      <c r="D550" t="str">
        <f t="shared" si="74"/>
        <v>f</v>
      </c>
      <c r="E550" t="str">
        <f t="shared" si="75"/>
        <v>ffffffbf</v>
      </c>
      <c r="F550">
        <f t="shared" si="76"/>
        <v>7</v>
      </c>
      <c r="G550">
        <f t="shared" si="77"/>
        <v>1</v>
      </c>
      <c r="J550" t="str">
        <f t="shared" si="78"/>
        <v>f</v>
      </c>
      <c r="K550" t="str">
        <f t="shared" si="79"/>
        <v>b</v>
      </c>
      <c r="L550">
        <f t="shared" si="80"/>
        <v>1</v>
      </c>
    </row>
    <row r="551" spans="1:12" x14ac:dyDescent="0.3">
      <c r="A551" t="s">
        <v>550</v>
      </c>
      <c r="B551">
        <f t="shared" si="72"/>
        <v>2</v>
      </c>
      <c r="C551">
        <f t="shared" si="73"/>
        <v>3</v>
      </c>
      <c r="D551" t="str">
        <f t="shared" si="74"/>
        <v>t</v>
      </c>
      <c r="E551" t="str">
        <f t="shared" si="75"/>
        <v>bgtt</v>
      </c>
      <c r="F551">
        <f t="shared" si="76"/>
        <v>2</v>
      </c>
      <c r="G551">
        <f t="shared" si="77"/>
        <v>1</v>
      </c>
      <c r="J551" t="str">
        <f t="shared" si="78"/>
        <v>g</v>
      </c>
      <c r="K551" t="str">
        <f t="shared" si="79"/>
        <v>t</v>
      </c>
      <c r="L551">
        <f t="shared" si="80"/>
        <v>1</v>
      </c>
    </row>
    <row r="552" spans="1:12" x14ac:dyDescent="0.3">
      <c r="A552" t="s">
        <v>551</v>
      </c>
      <c r="B552">
        <f t="shared" si="72"/>
        <v>7</v>
      </c>
      <c r="C552">
        <f t="shared" si="73"/>
        <v>9</v>
      </c>
      <c r="D552" t="str">
        <f t="shared" si="74"/>
        <v>n</v>
      </c>
      <c r="E552" t="str">
        <f t="shared" si="75"/>
        <v>nnnnnnjnn</v>
      </c>
      <c r="F552">
        <f t="shared" si="76"/>
        <v>8</v>
      </c>
      <c r="G552">
        <f t="shared" si="77"/>
        <v>1</v>
      </c>
      <c r="J552" t="str">
        <f t="shared" si="78"/>
        <v>j</v>
      </c>
      <c r="K552" t="str">
        <f t="shared" si="79"/>
        <v>n</v>
      </c>
      <c r="L552">
        <f t="shared" si="80"/>
        <v>1</v>
      </c>
    </row>
    <row r="553" spans="1:12" x14ac:dyDescent="0.3">
      <c r="A553" t="s">
        <v>552</v>
      </c>
      <c r="B553">
        <f t="shared" si="72"/>
        <v>2</v>
      </c>
      <c r="C553">
        <f t="shared" si="73"/>
        <v>4</v>
      </c>
      <c r="D553" t="str">
        <f t="shared" si="74"/>
        <v>j</v>
      </c>
      <c r="E553" t="str">
        <f t="shared" si="75"/>
        <v>ljgj</v>
      </c>
      <c r="F553">
        <f t="shared" si="76"/>
        <v>2</v>
      </c>
      <c r="G553">
        <f t="shared" si="77"/>
        <v>1</v>
      </c>
      <c r="J553" t="str">
        <f t="shared" si="78"/>
        <v>j</v>
      </c>
      <c r="K553" t="str">
        <f t="shared" si="79"/>
        <v>j</v>
      </c>
      <c r="L553">
        <f t="shared" si="80"/>
        <v>0</v>
      </c>
    </row>
    <row r="554" spans="1:12" x14ac:dyDescent="0.3">
      <c r="A554" t="s">
        <v>553</v>
      </c>
      <c r="B554">
        <f t="shared" si="72"/>
        <v>12</v>
      </c>
      <c r="C554">
        <f t="shared" si="73"/>
        <v>15</v>
      </c>
      <c r="D554" t="str">
        <f t="shared" si="74"/>
        <v>c</v>
      </c>
      <c r="E554" t="str">
        <f t="shared" si="75"/>
        <v>ccccdcccccccccfccc</v>
      </c>
      <c r="F554">
        <f t="shared" si="76"/>
        <v>16</v>
      </c>
      <c r="G554">
        <f t="shared" si="77"/>
        <v>0</v>
      </c>
      <c r="J554" t="str">
        <f t="shared" si="78"/>
        <v>c</v>
      </c>
      <c r="K554" t="str">
        <f t="shared" si="79"/>
        <v>f</v>
      </c>
      <c r="L554">
        <f t="shared" si="80"/>
        <v>1</v>
      </c>
    </row>
    <row r="555" spans="1:12" x14ac:dyDescent="0.3">
      <c r="A555" t="s">
        <v>554</v>
      </c>
      <c r="B555">
        <f t="shared" si="72"/>
        <v>4</v>
      </c>
      <c r="C555">
        <f t="shared" si="73"/>
        <v>9</v>
      </c>
      <c r="D555" t="str">
        <f t="shared" si="74"/>
        <v>s</v>
      </c>
      <c r="E555" t="str">
        <f t="shared" si="75"/>
        <v>wssssssqlcssz</v>
      </c>
      <c r="F555">
        <f t="shared" si="76"/>
        <v>8</v>
      </c>
      <c r="G555">
        <f t="shared" si="77"/>
        <v>1</v>
      </c>
      <c r="J555" t="str">
        <f t="shared" si="78"/>
        <v>s</v>
      </c>
      <c r="K555" t="str">
        <f t="shared" si="79"/>
        <v>l</v>
      </c>
      <c r="L555">
        <f t="shared" si="80"/>
        <v>1</v>
      </c>
    </row>
    <row r="556" spans="1:12" x14ac:dyDescent="0.3">
      <c r="A556" t="s">
        <v>555</v>
      </c>
      <c r="B556">
        <f t="shared" si="72"/>
        <v>1</v>
      </c>
      <c r="C556">
        <f t="shared" si="73"/>
        <v>2</v>
      </c>
      <c r="D556" t="str">
        <f t="shared" si="74"/>
        <v>z</v>
      </c>
      <c r="E556" t="str">
        <f t="shared" si="75"/>
        <v>ljzjgcvg</v>
      </c>
      <c r="F556">
        <f t="shared" si="76"/>
        <v>1</v>
      </c>
      <c r="G556">
        <f t="shared" si="77"/>
        <v>1</v>
      </c>
      <c r="J556" t="str">
        <f t="shared" si="78"/>
        <v>l</v>
      </c>
      <c r="K556" t="str">
        <f t="shared" si="79"/>
        <v>j</v>
      </c>
      <c r="L556">
        <f t="shared" si="80"/>
        <v>0</v>
      </c>
    </row>
    <row r="557" spans="1:12" x14ac:dyDescent="0.3">
      <c r="A557" t="s">
        <v>556</v>
      </c>
      <c r="B557">
        <f t="shared" si="72"/>
        <v>6</v>
      </c>
      <c r="C557">
        <f t="shared" si="73"/>
        <v>7</v>
      </c>
      <c r="D557" t="str">
        <f t="shared" si="74"/>
        <v>q</v>
      </c>
      <c r="E557" t="str">
        <f t="shared" si="75"/>
        <v>qqqqqqs</v>
      </c>
      <c r="F557">
        <f t="shared" si="76"/>
        <v>6</v>
      </c>
      <c r="G557">
        <f t="shared" si="77"/>
        <v>1</v>
      </c>
      <c r="J557" t="str">
        <f t="shared" si="78"/>
        <v>q</v>
      </c>
      <c r="K557" t="str">
        <f t="shared" si="79"/>
        <v>s</v>
      </c>
      <c r="L557">
        <f t="shared" si="80"/>
        <v>1</v>
      </c>
    </row>
    <row r="558" spans="1:12" x14ac:dyDescent="0.3">
      <c r="A558" t="s">
        <v>557</v>
      </c>
      <c r="B558">
        <f t="shared" si="72"/>
        <v>1</v>
      </c>
      <c r="C558">
        <f t="shared" si="73"/>
        <v>6</v>
      </c>
      <c r="D558" t="str">
        <f t="shared" si="74"/>
        <v>d</v>
      </c>
      <c r="E558" t="str">
        <f t="shared" si="75"/>
        <v>xpddgd</v>
      </c>
      <c r="F558">
        <f t="shared" si="76"/>
        <v>3</v>
      </c>
      <c r="G558">
        <f t="shared" si="77"/>
        <v>1</v>
      </c>
      <c r="J558" t="str">
        <f t="shared" si="78"/>
        <v>x</v>
      </c>
      <c r="K558" t="str">
        <f t="shared" si="79"/>
        <v>d</v>
      </c>
      <c r="L558">
        <f t="shared" si="80"/>
        <v>1</v>
      </c>
    </row>
    <row r="559" spans="1:12" x14ac:dyDescent="0.3">
      <c r="A559" t="s">
        <v>558</v>
      </c>
      <c r="B559">
        <f t="shared" si="72"/>
        <v>4</v>
      </c>
      <c r="C559">
        <f t="shared" si="73"/>
        <v>14</v>
      </c>
      <c r="D559" t="str">
        <f t="shared" si="74"/>
        <v>f</v>
      </c>
      <c r="E559" t="str">
        <f t="shared" si="75"/>
        <v>ffffffffdzfffmf</v>
      </c>
      <c r="F559">
        <f t="shared" si="76"/>
        <v>12</v>
      </c>
      <c r="G559">
        <f t="shared" si="77"/>
        <v>1</v>
      </c>
      <c r="J559" t="str">
        <f t="shared" si="78"/>
        <v>f</v>
      </c>
      <c r="K559" t="str">
        <f t="shared" si="79"/>
        <v>m</v>
      </c>
      <c r="L559">
        <f t="shared" si="80"/>
        <v>1</v>
      </c>
    </row>
    <row r="560" spans="1:12" x14ac:dyDescent="0.3">
      <c r="A560" t="s">
        <v>559</v>
      </c>
      <c r="B560">
        <f t="shared" si="72"/>
        <v>13</v>
      </c>
      <c r="C560">
        <f t="shared" si="73"/>
        <v>14</v>
      </c>
      <c r="D560" t="str">
        <f t="shared" si="74"/>
        <v>r</v>
      </c>
      <c r="E560" t="str">
        <f t="shared" si="75"/>
        <v>rrrrrrrrrrrrwrrr</v>
      </c>
      <c r="F560">
        <f t="shared" si="76"/>
        <v>15</v>
      </c>
      <c r="G560">
        <f t="shared" si="77"/>
        <v>0</v>
      </c>
      <c r="J560" t="str">
        <f t="shared" si="78"/>
        <v>w</v>
      </c>
      <c r="K560" t="str">
        <f t="shared" si="79"/>
        <v>r</v>
      </c>
      <c r="L560">
        <f t="shared" si="80"/>
        <v>1</v>
      </c>
    </row>
    <row r="561" spans="1:12" x14ac:dyDescent="0.3">
      <c r="A561" t="s">
        <v>560</v>
      </c>
      <c r="B561">
        <f t="shared" si="72"/>
        <v>6</v>
      </c>
      <c r="C561">
        <f t="shared" si="73"/>
        <v>7</v>
      </c>
      <c r="D561" t="str">
        <f t="shared" si="74"/>
        <v>r</v>
      </c>
      <c r="E561" t="str">
        <f t="shared" si="75"/>
        <v>rrrcgbrrr</v>
      </c>
      <c r="F561">
        <f t="shared" si="76"/>
        <v>6</v>
      </c>
      <c r="G561">
        <f t="shared" si="77"/>
        <v>1</v>
      </c>
      <c r="J561" t="str">
        <f t="shared" si="78"/>
        <v>b</v>
      </c>
      <c r="K561" t="str">
        <f t="shared" si="79"/>
        <v>r</v>
      </c>
      <c r="L561">
        <f t="shared" si="80"/>
        <v>1</v>
      </c>
    </row>
    <row r="562" spans="1:12" x14ac:dyDescent="0.3">
      <c r="A562" t="s">
        <v>561</v>
      </c>
      <c r="B562">
        <f t="shared" si="72"/>
        <v>9</v>
      </c>
      <c r="C562">
        <f t="shared" si="73"/>
        <v>15</v>
      </c>
      <c r="D562" t="str">
        <f t="shared" si="74"/>
        <v>b</v>
      </c>
      <c r="E562" t="str">
        <f t="shared" si="75"/>
        <v>lkkbbbbhbsbgxpgpbb</v>
      </c>
      <c r="F562">
        <f t="shared" si="76"/>
        <v>8</v>
      </c>
      <c r="G562">
        <f t="shared" si="77"/>
        <v>0</v>
      </c>
      <c r="J562" t="str">
        <f t="shared" si="78"/>
        <v>b</v>
      </c>
      <c r="K562" t="str">
        <f t="shared" si="79"/>
        <v>g</v>
      </c>
      <c r="L562">
        <f t="shared" si="80"/>
        <v>1</v>
      </c>
    </row>
    <row r="563" spans="1:12" x14ac:dyDescent="0.3">
      <c r="A563" t="s">
        <v>562</v>
      </c>
      <c r="B563">
        <f t="shared" si="72"/>
        <v>3</v>
      </c>
      <c r="C563">
        <f t="shared" si="73"/>
        <v>4</v>
      </c>
      <c r="D563" t="str">
        <f t="shared" si="74"/>
        <v>f</v>
      </c>
      <c r="E563" t="str">
        <f t="shared" si="75"/>
        <v>qzfzwnffv</v>
      </c>
      <c r="F563">
        <f t="shared" si="76"/>
        <v>3</v>
      </c>
      <c r="G563">
        <f t="shared" si="77"/>
        <v>1</v>
      </c>
      <c r="J563" t="str">
        <f t="shared" si="78"/>
        <v>f</v>
      </c>
      <c r="K563" t="str">
        <f t="shared" si="79"/>
        <v>z</v>
      </c>
      <c r="L563">
        <f t="shared" si="80"/>
        <v>1</v>
      </c>
    </row>
    <row r="564" spans="1:12" x14ac:dyDescent="0.3">
      <c r="A564" t="s">
        <v>563</v>
      </c>
      <c r="B564">
        <f t="shared" si="72"/>
        <v>4</v>
      </c>
      <c r="C564">
        <f t="shared" si="73"/>
        <v>14</v>
      </c>
      <c r="D564" t="str">
        <f t="shared" si="74"/>
        <v>m</v>
      </c>
      <c r="E564" t="str">
        <f t="shared" si="75"/>
        <v>rkksnmbgjmqmmmc</v>
      </c>
      <c r="F564">
        <f t="shared" si="76"/>
        <v>5</v>
      </c>
      <c r="G564">
        <f t="shared" si="77"/>
        <v>1</v>
      </c>
      <c r="J564" t="str">
        <f t="shared" si="78"/>
        <v>s</v>
      </c>
      <c r="K564" t="str">
        <f t="shared" si="79"/>
        <v>m</v>
      </c>
      <c r="L564">
        <f t="shared" si="80"/>
        <v>1</v>
      </c>
    </row>
    <row r="565" spans="1:12" x14ac:dyDescent="0.3">
      <c r="A565" t="s">
        <v>564</v>
      </c>
      <c r="B565">
        <f t="shared" si="72"/>
        <v>8</v>
      </c>
      <c r="C565">
        <f t="shared" si="73"/>
        <v>13</v>
      </c>
      <c r="D565" t="str">
        <f t="shared" si="74"/>
        <v>n</v>
      </c>
      <c r="E565" t="str">
        <f t="shared" si="75"/>
        <v>fjnbrnnnqnnnnn</v>
      </c>
      <c r="F565">
        <f t="shared" si="76"/>
        <v>9</v>
      </c>
      <c r="G565">
        <f t="shared" si="77"/>
        <v>1</v>
      </c>
      <c r="J565" t="str">
        <f t="shared" si="78"/>
        <v>n</v>
      </c>
      <c r="K565" t="str">
        <f t="shared" si="79"/>
        <v>n</v>
      </c>
      <c r="L565">
        <f t="shared" si="80"/>
        <v>0</v>
      </c>
    </row>
    <row r="566" spans="1:12" x14ac:dyDescent="0.3">
      <c r="A566" t="s">
        <v>565</v>
      </c>
      <c r="B566">
        <f t="shared" si="72"/>
        <v>13</v>
      </c>
      <c r="C566">
        <f t="shared" si="73"/>
        <v>17</v>
      </c>
      <c r="D566" t="str">
        <f t="shared" si="74"/>
        <v>h</v>
      </c>
      <c r="E566" t="str">
        <f t="shared" si="75"/>
        <v>hhhhhhchhhhhhhhhz</v>
      </c>
      <c r="F566">
        <f t="shared" si="76"/>
        <v>15</v>
      </c>
      <c r="G566">
        <f t="shared" si="77"/>
        <v>1</v>
      </c>
      <c r="J566" t="str">
        <f t="shared" si="78"/>
        <v>h</v>
      </c>
      <c r="K566" t="str">
        <f t="shared" si="79"/>
        <v>z</v>
      </c>
      <c r="L566">
        <f t="shared" si="80"/>
        <v>1</v>
      </c>
    </row>
    <row r="567" spans="1:12" x14ac:dyDescent="0.3">
      <c r="A567" t="s">
        <v>566</v>
      </c>
      <c r="B567">
        <f t="shared" si="72"/>
        <v>8</v>
      </c>
      <c r="C567">
        <f t="shared" si="73"/>
        <v>9</v>
      </c>
      <c r="D567" t="str">
        <f t="shared" si="74"/>
        <v>n</v>
      </c>
      <c r="E567" t="str">
        <f t="shared" si="75"/>
        <v>rbtknnmpng</v>
      </c>
      <c r="F567">
        <f t="shared" si="76"/>
        <v>3</v>
      </c>
      <c r="G567">
        <f t="shared" si="77"/>
        <v>0</v>
      </c>
      <c r="J567" t="str">
        <f t="shared" si="78"/>
        <v>p</v>
      </c>
      <c r="K567" t="str">
        <f t="shared" si="79"/>
        <v>n</v>
      </c>
      <c r="L567">
        <f t="shared" si="80"/>
        <v>1</v>
      </c>
    </row>
    <row r="568" spans="1:12" x14ac:dyDescent="0.3">
      <c r="A568" t="s">
        <v>567</v>
      </c>
      <c r="B568">
        <f t="shared" si="72"/>
        <v>1</v>
      </c>
      <c r="C568">
        <f t="shared" si="73"/>
        <v>6</v>
      </c>
      <c r="D568" t="str">
        <f t="shared" si="74"/>
        <v>c</v>
      </c>
      <c r="E568" t="str">
        <f t="shared" si="75"/>
        <v>qgtfhqtjkw</v>
      </c>
      <c r="F568">
        <f t="shared" si="76"/>
        <v>0</v>
      </c>
      <c r="G568">
        <f t="shared" si="77"/>
        <v>0</v>
      </c>
      <c r="J568" t="str">
        <f t="shared" si="78"/>
        <v>q</v>
      </c>
      <c r="K568" t="str">
        <f t="shared" si="79"/>
        <v>q</v>
      </c>
      <c r="L568">
        <f t="shared" si="80"/>
        <v>0</v>
      </c>
    </row>
    <row r="569" spans="1:12" x14ac:dyDescent="0.3">
      <c r="A569" t="s">
        <v>568</v>
      </c>
      <c r="B569">
        <f t="shared" si="72"/>
        <v>2</v>
      </c>
      <c r="C569">
        <f t="shared" si="73"/>
        <v>8</v>
      </c>
      <c r="D569" t="str">
        <f t="shared" si="74"/>
        <v>m</v>
      </c>
      <c r="E569" t="str">
        <f t="shared" si="75"/>
        <v>wzfmmmmmflmdk</v>
      </c>
      <c r="F569">
        <f t="shared" si="76"/>
        <v>6</v>
      </c>
      <c r="G569">
        <f t="shared" si="77"/>
        <v>1</v>
      </c>
      <c r="J569" t="str">
        <f t="shared" si="78"/>
        <v>z</v>
      </c>
      <c r="K569" t="str">
        <f t="shared" si="79"/>
        <v>m</v>
      </c>
      <c r="L569">
        <f t="shared" si="80"/>
        <v>1</v>
      </c>
    </row>
    <row r="570" spans="1:12" x14ac:dyDescent="0.3">
      <c r="A570" t="s">
        <v>569</v>
      </c>
      <c r="B570">
        <f t="shared" si="72"/>
        <v>5</v>
      </c>
      <c r="C570">
        <f t="shared" si="73"/>
        <v>7</v>
      </c>
      <c r="D570" t="str">
        <f t="shared" si="74"/>
        <v>v</v>
      </c>
      <c r="E570" t="str">
        <f t="shared" si="75"/>
        <v>cnvvvvvvv</v>
      </c>
      <c r="F570">
        <f t="shared" si="76"/>
        <v>7</v>
      </c>
      <c r="G570">
        <f t="shared" si="77"/>
        <v>1</v>
      </c>
      <c r="J570" t="str">
        <f t="shared" si="78"/>
        <v>v</v>
      </c>
      <c r="K570" t="str">
        <f t="shared" si="79"/>
        <v>v</v>
      </c>
      <c r="L570">
        <f t="shared" si="80"/>
        <v>0</v>
      </c>
    </row>
    <row r="571" spans="1:12" x14ac:dyDescent="0.3">
      <c r="A571" t="s">
        <v>570</v>
      </c>
      <c r="B571">
        <f t="shared" si="72"/>
        <v>10</v>
      </c>
      <c r="C571">
        <f t="shared" si="73"/>
        <v>15</v>
      </c>
      <c r="D571" t="str">
        <f t="shared" si="74"/>
        <v>n</v>
      </c>
      <c r="E571" t="str">
        <f t="shared" si="75"/>
        <v>nxnnnjnsnnnnngnnknrt</v>
      </c>
      <c r="F571">
        <f t="shared" si="76"/>
        <v>13</v>
      </c>
      <c r="G571">
        <f t="shared" si="77"/>
        <v>1</v>
      </c>
      <c r="J571" t="str">
        <f t="shared" si="78"/>
        <v>n</v>
      </c>
      <c r="K571" t="str">
        <f t="shared" si="79"/>
        <v>n</v>
      </c>
      <c r="L571">
        <f t="shared" si="80"/>
        <v>0</v>
      </c>
    </row>
    <row r="572" spans="1:12" x14ac:dyDescent="0.3">
      <c r="A572" t="s">
        <v>571</v>
      </c>
      <c r="B572">
        <f t="shared" si="72"/>
        <v>12</v>
      </c>
      <c r="C572">
        <f t="shared" si="73"/>
        <v>13</v>
      </c>
      <c r="D572" t="str">
        <f t="shared" si="74"/>
        <v>d</v>
      </c>
      <c r="E572" t="str">
        <f t="shared" si="75"/>
        <v>ddjddddddddddddd</v>
      </c>
      <c r="F572">
        <f t="shared" si="76"/>
        <v>15</v>
      </c>
      <c r="G572">
        <f t="shared" si="77"/>
        <v>0</v>
      </c>
      <c r="J572" t="str">
        <f t="shared" si="78"/>
        <v>d</v>
      </c>
      <c r="K572" t="str">
        <f t="shared" si="79"/>
        <v>d</v>
      </c>
      <c r="L572">
        <f t="shared" si="80"/>
        <v>0</v>
      </c>
    </row>
    <row r="573" spans="1:12" x14ac:dyDescent="0.3">
      <c r="A573" t="s">
        <v>572</v>
      </c>
      <c r="B573">
        <f t="shared" si="72"/>
        <v>4</v>
      </c>
      <c r="C573">
        <f t="shared" si="73"/>
        <v>5</v>
      </c>
      <c r="D573" t="str">
        <f t="shared" si="74"/>
        <v>n</v>
      </c>
      <c r="E573" t="str">
        <f t="shared" si="75"/>
        <v>jncnnh</v>
      </c>
      <c r="F573">
        <f t="shared" si="76"/>
        <v>3</v>
      </c>
      <c r="G573">
        <f t="shared" si="77"/>
        <v>0</v>
      </c>
      <c r="J573" t="str">
        <f t="shared" si="78"/>
        <v>n</v>
      </c>
      <c r="K573" t="str">
        <f t="shared" si="79"/>
        <v>n</v>
      </c>
      <c r="L573">
        <f t="shared" si="80"/>
        <v>0</v>
      </c>
    </row>
    <row r="574" spans="1:12" x14ac:dyDescent="0.3">
      <c r="A574" t="s">
        <v>573</v>
      </c>
      <c r="B574">
        <f t="shared" si="72"/>
        <v>6</v>
      </c>
      <c r="C574">
        <f t="shared" si="73"/>
        <v>10</v>
      </c>
      <c r="D574" t="str">
        <f t="shared" si="74"/>
        <v>z</v>
      </c>
      <c r="E574" t="str">
        <f t="shared" si="75"/>
        <v>zzzznbzzzczzl</v>
      </c>
      <c r="F574">
        <f t="shared" si="76"/>
        <v>9</v>
      </c>
      <c r="G574">
        <f t="shared" si="77"/>
        <v>1</v>
      </c>
      <c r="J574" t="str">
        <f t="shared" si="78"/>
        <v>b</v>
      </c>
      <c r="K574" t="str">
        <f t="shared" si="79"/>
        <v>c</v>
      </c>
      <c r="L574">
        <f t="shared" si="80"/>
        <v>0</v>
      </c>
    </row>
    <row r="575" spans="1:12" x14ac:dyDescent="0.3">
      <c r="A575" t="s">
        <v>574</v>
      </c>
      <c r="B575">
        <f t="shared" si="72"/>
        <v>4</v>
      </c>
      <c r="C575">
        <f t="shared" si="73"/>
        <v>5</v>
      </c>
      <c r="D575" t="str">
        <f t="shared" si="74"/>
        <v>s</v>
      </c>
      <c r="E575" t="str">
        <f t="shared" si="75"/>
        <v>bsjsv</v>
      </c>
      <c r="F575">
        <f t="shared" si="76"/>
        <v>2</v>
      </c>
      <c r="G575">
        <f t="shared" si="77"/>
        <v>0</v>
      </c>
      <c r="J575" t="str">
        <f t="shared" si="78"/>
        <v>s</v>
      </c>
      <c r="K575" t="str">
        <f t="shared" si="79"/>
        <v>v</v>
      </c>
      <c r="L575">
        <f t="shared" si="80"/>
        <v>1</v>
      </c>
    </row>
    <row r="576" spans="1:12" x14ac:dyDescent="0.3">
      <c r="A576" t="s">
        <v>575</v>
      </c>
      <c r="B576">
        <f t="shared" si="72"/>
        <v>9</v>
      </c>
      <c r="C576">
        <f t="shared" si="73"/>
        <v>11</v>
      </c>
      <c r="D576" t="str">
        <f t="shared" si="74"/>
        <v>g</v>
      </c>
      <c r="E576" t="str">
        <f t="shared" si="75"/>
        <v>hvkccbpfxkg</v>
      </c>
      <c r="F576">
        <f t="shared" si="76"/>
        <v>1</v>
      </c>
      <c r="G576">
        <f t="shared" si="77"/>
        <v>0</v>
      </c>
      <c r="J576" t="str">
        <f t="shared" si="78"/>
        <v>x</v>
      </c>
      <c r="K576" t="str">
        <f t="shared" si="79"/>
        <v>g</v>
      </c>
      <c r="L576">
        <f t="shared" si="80"/>
        <v>1</v>
      </c>
    </row>
    <row r="577" spans="1:12" x14ac:dyDescent="0.3">
      <c r="A577" t="s">
        <v>576</v>
      </c>
      <c r="B577">
        <f t="shared" si="72"/>
        <v>1</v>
      </c>
      <c r="C577">
        <f t="shared" si="73"/>
        <v>2</v>
      </c>
      <c r="D577" t="str">
        <f t="shared" si="74"/>
        <v>b</v>
      </c>
      <c r="E577" t="str">
        <f t="shared" si="75"/>
        <v>bbqb</v>
      </c>
      <c r="F577">
        <f t="shared" si="76"/>
        <v>3</v>
      </c>
      <c r="G577">
        <f t="shared" si="77"/>
        <v>0</v>
      </c>
      <c r="J577" t="str">
        <f t="shared" si="78"/>
        <v>b</v>
      </c>
      <c r="K577" t="str">
        <f t="shared" si="79"/>
        <v>b</v>
      </c>
      <c r="L577">
        <f t="shared" si="80"/>
        <v>0</v>
      </c>
    </row>
    <row r="578" spans="1:12" x14ac:dyDescent="0.3">
      <c r="A578" t="s">
        <v>577</v>
      </c>
      <c r="B578">
        <f t="shared" si="72"/>
        <v>7</v>
      </c>
      <c r="C578">
        <f t="shared" si="73"/>
        <v>16</v>
      </c>
      <c r="D578" t="str">
        <f t="shared" si="74"/>
        <v>l</v>
      </c>
      <c r="E578" t="str">
        <f t="shared" si="75"/>
        <v>lllllllllllllllplll</v>
      </c>
      <c r="F578">
        <f t="shared" si="76"/>
        <v>18</v>
      </c>
      <c r="G578">
        <f t="shared" si="77"/>
        <v>0</v>
      </c>
      <c r="J578" t="str">
        <f t="shared" si="78"/>
        <v>l</v>
      </c>
      <c r="K578" t="str">
        <f t="shared" si="79"/>
        <v>p</v>
      </c>
      <c r="L578">
        <f t="shared" si="80"/>
        <v>1</v>
      </c>
    </row>
    <row r="579" spans="1:12" x14ac:dyDescent="0.3">
      <c r="A579" t="s">
        <v>578</v>
      </c>
      <c r="B579">
        <f t="shared" ref="B579:B642" si="81">VALUE(LEFT(A579,FIND("-",A579)-1))</f>
        <v>1</v>
      </c>
      <c r="C579">
        <f t="shared" ref="C579:C642" si="82">VALUE(MID(LEFT(A579,FIND(" ",A579)-1),FIND("-",A579)+1,LEN(A579)))</f>
        <v>5</v>
      </c>
      <c r="D579" t="str">
        <f t="shared" ref="D579:D642" si="83">MID(LEFT(A579,FIND(":",A579)-1),FIND(" ",A579)+1,LEN(A579))</f>
        <v>l</v>
      </c>
      <c r="E579" t="str">
        <f t="shared" ref="E579:E642" si="84">RIGHT(A579,LEN(A579)-FIND(": ",A579)-1)</f>
        <v>llllml</v>
      </c>
      <c r="F579">
        <f t="shared" ref="F579:F642" si="85">LEN(E579)-LEN(SUBSTITUTE(E579,D579,""))</f>
        <v>5</v>
      </c>
      <c r="G579">
        <f t="shared" ref="G579:G642" si="86">IF(F579&gt;=B579,IF(F579&lt;=C579,1,0),0)</f>
        <v>1</v>
      </c>
      <c r="J579" t="str">
        <f t="shared" ref="J579:J642" si="87">MID($E579&amp;" ",B579,1)</f>
        <v>l</v>
      </c>
      <c r="K579" t="str">
        <f t="shared" ref="K579:K642" si="88">MID($E579&amp;" ",C579,1)</f>
        <v>m</v>
      </c>
      <c r="L579">
        <f t="shared" ref="L579:L642" si="89">IF(_xlfn.XOR(J579=D579,K579=D579),1,0)</f>
        <v>1</v>
      </c>
    </row>
    <row r="580" spans="1:12" x14ac:dyDescent="0.3">
      <c r="A580" t="s">
        <v>579</v>
      </c>
      <c r="B580">
        <f t="shared" si="81"/>
        <v>3</v>
      </c>
      <c r="C580">
        <f t="shared" si="82"/>
        <v>4</v>
      </c>
      <c r="D580" t="str">
        <f t="shared" si="83"/>
        <v>f</v>
      </c>
      <c r="E580" t="str">
        <f t="shared" si="84"/>
        <v>fmsf</v>
      </c>
      <c r="F580">
        <f t="shared" si="85"/>
        <v>2</v>
      </c>
      <c r="G580">
        <f t="shared" si="86"/>
        <v>0</v>
      </c>
      <c r="J580" t="str">
        <f t="shared" si="87"/>
        <v>s</v>
      </c>
      <c r="K580" t="str">
        <f t="shared" si="88"/>
        <v>f</v>
      </c>
      <c r="L580">
        <f t="shared" si="89"/>
        <v>1</v>
      </c>
    </row>
    <row r="581" spans="1:12" x14ac:dyDescent="0.3">
      <c r="A581" t="s">
        <v>580</v>
      </c>
      <c r="B581">
        <f t="shared" si="81"/>
        <v>2</v>
      </c>
      <c r="C581">
        <f t="shared" si="82"/>
        <v>4</v>
      </c>
      <c r="D581" t="str">
        <f t="shared" si="83"/>
        <v>g</v>
      </c>
      <c r="E581" t="str">
        <f t="shared" si="84"/>
        <v>tgshjbgg</v>
      </c>
      <c r="F581">
        <f t="shared" si="85"/>
        <v>3</v>
      </c>
      <c r="G581">
        <f t="shared" si="86"/>
        <v>1</v>
      </c>
      <c r="J581" t="str">
        <f t="shared" si="87"/>
        <v>g</v>
      </c>
      <c r="K581" t="str">
        <f t="shared" si="88"/>
        <v>h</v>
      </c>
      <c r="L581">
        <f t="shared" si="89"/>
        <v>1</v>
      </c>
    </row>
    <row r="582" spans="1:12" x14ac:dyDescent="0.3">
      <c r="A582" t="s">
        <v>581</v>
      </c>
      <c r="B582">
        <f t="shared" si="81"/>
        <v>2</v>
      </c>
      <c r="C582">
        <f t="shared" si="82"/>
        <v>7</v>
      </c>
      <c r="D582" t="str">
        <f t="shared" si="83"/>
        <v>h</v>
      </c>
      <c r="E582" t="str">
        <f t="shared" si="84"/>
        <v>vlzzhhhhhphhf</v>
      </c>
      <c r="F582">
        <f t="shared" si="85"/>
        <v>7</v>
      </c>
      <c r="G582">
        <f t="shared" si="86"/>
        <v>1</v>
      </c>
      <c r="J582" t="str">
        <f t="shared" si="87"/>
        <v>l</v>
      </c>
      <c r="K582" t="str">
        <f t="shared" si="88"/>
        <v>h</v>
      </c>
      <c r="L582">
        <f t="shared" si="89"/>
        <v>1</v>
      </c>
    </row>
    <row r="583" spans="1:12" x14ac:dyDescent="0.3">
      <c r="A583" t="s">
        <v>582</v>
      </c>
      <c r="B583">
        <f t="shared" si="81"/>
        <v>8</v>
      </c>
      <c r="C583">
        <f t="shared" si="82"/>
        <v>9</v>
      </c>
      <c r="D583" t="str">
        <f t="shared" si="83"/>
        <v>p</v>
      </c>
      <c r="E583" t="str">
        <f t="shared" si="84"/>
        <v>pnpppppqh</v>
      </c>
      <c r="F583">
        <f t="shared" si="85"/>
        <v>6</v>
      </c>
      <c r="G583">
        <f t="shared" si="86"/>
        <v>0</v>
      </c>
      <c r="J583" t="str">
        <f t="shared" si="87"/>
        <v>q</v>
      </c>
      <c r="K583" t="str">
        <f t="shared" si="88"/>
        <v>h</v>
      </c>
      <c r="L583">
        <f t="shared" si="89"/>
        <v>0</v>
      </c>
    </row>
    <row r="584" spans="1:12" x14ac:dyDescent="0.3">
      <c r="A584" t="s">
        <v>583</v>
      </c>
      <c r="B584">
        <f t="shared" si="81"/>
        <v>9</v>
      </c>
      <c r="C584">
        <f t="shared" si="82"/>
        <v>11</v>
      </c>
      <c r="D584" t="str">
        <f t="shared" si="83"/>
        <v>w</v>
      </c>
      <c r="E584" t="str">
        <f t="shared" si="84"/>
        <v>wrxlwdtwnwwtqwpwxgw</v>
      </c>
      <c r="F584">
        <f t="shared" si="85"/>
        <v>8</v>
      </c>
      <c r="G584">
        <f t="shared" si="86"/>
        <v>0</v>
      </c>
      <c r="J584" t="str">
        <f t="shared" si="87"/>
        <v>n</v>
      </c>
      <c r="K584" t="str">
        <f t="shared" si="88"/>
        <v>w</v>
      </c>
      <c r="L584">
        <f t="shared" si="89"/>
        <v>1</v>
      </c>
    </row>
    <row r="585" spans="1:12" x14ac:dyDescent="0.3">
      <c r="A585" t="s">
        <v>584</v>
      </c>
      <c r="B585">
        <f t="shared" si="81"/>
        <v>8</v>
      </c>
      <c r="C585">
        <f t="shared" si="82"/>
        <v>10</v>
      </c>
      <c r="D585" t="str">
        <f t="shared" si="83"/>
        <v>m</v>
      </c>
      <c r="E585" t="str">
        <f t="shared" si="84"/>
        <v>mmmmmmmnmm</v>
      </c>
      <c r="F585">
        <f t="shared" si="85"/>
        <v>9</v>
      </c>
      <c r="G585">
        <f t="shared" si="86"/>
        <v>1</v>
      </c>
      <c r="J585" t="str">
        <f t="shared" si="87"/>
        <v>n</v>
      </c>
      <c r="K585" t="str">
        <f t="shared" si="88"/>
        <v>m</v>
      </c>
      <c r="L585">
        <f t="shared" si="89"/>
        <v>1</v>
      </c>
    </row>
    <row r="586" spans="1:12" x14ac:dyDescent="0.3">
      <c r="A586" t="s">
        <v>585</v>
      </c>
      <c r="B586">
        <f t="shared" si="81"/>
        <v>1</v>
      </c>
      <c r="C586">
        <f t="shared" si="82"/>
        <v>5</v>
      </c>
      <c r="D586" t="str">
        <f t="shared" si="83"/>
        <v>p</v>
      </c>
      <c r="E586" t="str">
        <f t="shared" si="84"/>
        <v>dpnpppzpp</v>
      </c>
      <c r="F586">
        <f t="shared" si="85"/>
        <v>6</v>
      </c>
      <c r="G586">
        <f t="shared" si="86"/>
        <v>0</v>
      </c>
      <c r="J586" t="str">
        <f t="shared" si="87"/>
        <v>d</v>
      </c>
      <c r="K586" t="str">
        <f t="shared" si="88"/>
        <v>p</v>
      </c>
      <c r="L586">
        <f t="shared" si="89"/>
        <v>1</v>
      </c>
    </row>
    <row r="587" spans="1:12" x14ac:dyDescent="0.3">
      <c r="A587" t="s">
        <v>586</v>
      </c>
      <c r="B587">
        <f t="shared" si="81"/>
        <v>3</v>
      </c>
      <c r="C587">
        <f t="shared" si="82"/>
        <v>5</v>
      </c>
      <c r="D587" t="str">
        <f t="shared" si="83"/>
        <v>l</v>
      </c>
      <c r="E587" t="str">
        <f t="shared" si="84"/>
        <v>bllflklcmp</v>
      </c>
      <c r="F587">
        <f t="shared" si="85"/>
        <v>4</v>
      </c>
      <c r="G587">
        <f t="shared" si="86"/>
        <v>1</v>
      </c>
      <c r="J587" t="str">
        <f t="shared" si="87"/>
        <v>l</v>
      </c>
      <c r="K587" t="str">
        <f t="shared" si="88"/>
        <v>l</v>
      </c>
      <c r="L587">
        <f t="shared" si="89"/>
        <v>0</v>
      </c>
    </row>
    <row r="588" spans="1:12" x14ac:dyDescent="0.3">
      <c r="A588" t="s">
        <v>587</v>
      </c>
      <c r="B588">
        <f t="shared" si="81"/>
        <v>11</v>
      </c>
      <c r="C588">
        <f t="shared" si="82"/>
        <v>19</v>
      </c>
      <c r="D588" t="str">
        <f t="shared" si="83"/>
        <v>j</v>
      </c>
      <c r="E588" t="str">
        <f t="shared" si="84"/>
        <v>jkjjjvmjjjkjljjjjfj</v>
      </c>
      <c r="F588">
        <f t="shared" si="85"/>
        <v>13</v>
      </c>
      <c r="G588">
        <f t="shared" si="86"/>
        <v>1</v>
      </c>
      <c r="J588" t="str">
        <f t="shared" si="87"/>
        <v>k</v>
      </c>
      <c r="K588" t="str">
        <f t="shared" si="88"/>
        <v>j</v>
      </c>
      <c r="L588">
        <f t="shared" si="89"/>
        <v>1</v>
      </c>
    </row>
    <row r="589" spans="1:12" x14ac:dyDescent="0.3">
      <c r="A589" t="s">
        <v>588</v>
      </c>
      <c r="B589">
        <f t="shared" si="81"/>
        <v>6</v>
      </c>
      <c r="C589">
        <f t="shared" si="82"/>
        <v>9</v>
      </c>
      <c r="D589" t="str">
        <f t="shared" si="83"/>
        <v>k</v>
      </c>
      <c r="E589" t="str">
        <f t="shared" si="84"/>
        <v>kkkkkkkbkk</v>
      </c>
      <c r="F589">
        <f t="shared" si="85"/>
        <v>9</v>
      </c>
      <c r="G589">
        <f t="shared" si="86"/>
        <v>1</v>
      </c>
      <c r="J589" t="str">
        <f t="shared" si="87"/>
        <v>k</v>
      </c>
      <c r="K589" t="str">
        <f t="shared" si="88"/>
        <v>k</v>
      </c>
      <c r="L589">
        <f t="shared" si="89"/>
        <v>0</v>
      </c>
    </row>
    <row r="590" spans="1:12" x14ac:dyDescent="0.3">
      <c r="A590" t="s">
        <v>589</v>
      </c>
      <c r="B590">
        <f t="shared" si="81"/>
        <v>2</v>
      </c>
      <c r="C590">
        <f t="shared" si="82"/>
        <v>4</v>
      </c>
      <c r="D590" t="str">
        <f t="shared" si="83"/>
        <v>r</v>
      </c>
      <c r="E590" t="str">
        <f t="shared" si="84"/>
        <v>njprlsrmtr</v>
      </c>
      <c r="F590">
        <f t="shared" si="85"/>
        <v>3</v>
      </c>
      <c r="G590">
        <f t="shared" si="86"/>
        <v>1</v>
      </c>
      <c r="J590" t="str">
        <f t="shared" si="87"/>
        <v>j</v>
      </c>
      <c r="K590" t="str">
        <f t="shared" si="88"/>
        <v>r</v>
      </c>
      <c r="L590">
        <f t="shared" si="89"/>
        <v>1</v>
      </c>
    </row>
    <row r="591" spans="1:12" x14ac:dyDescent="0.3">
      <c r="A591" t="s">
        <v>590</v>
      </c>
      <c r="B591">
        <f t="shared" si="81"/>
        <v>9</v>
      </c>
      <c r="C591">
        <f t="shared" si="82"/>
        <v>10</v>
      </c>
      <c r="D591" t="str">
        <f t="shared" si="83"/>
        <v>d</v>
      </c>
      <c r="E591" t="str">
        <f t="shared" si="84"/>
        <v>dxhdddddfdd</v>
      </c>
      <c r="F591">
        <f t="shared" si="85"/>
        <v>8</v>
      </c>
      <c r="G591">
        <f t="shared" si="86"/>
        <v>0</v>
      </c>
      <c r="J591" t="str">
        <f t="shared" si="87"/>
        <v>f</v>
      </c>
      <c r="K591" t="str">
        <f t="shared" si="88"/>
        <v>d</v>
      </c>
      <c r="L591">
        <f t="shared" si="89"/>
        <v>1</v>
      </c>
    </row>
    <row r="592" spans="1:12" x14ac:dyDescent="0.3">
      <c r="A592" t="s">
        <v>591</v>
      </c>
      <c r="B592">
        <f t="shared" si="81"/>
        <v>3</v>
      </c>
      <c r="C592">
        <f t="shared" si="82"/>
        <v>8</v>
      </c>
      <c r="D592" t="str">
        <f t="shared" si="83"/>
        <v>z</v>
      </c>
      <c r="E592" t="str">
        <f t="shared" si="84"/>
        <v>dmrqpzwzghmznc</v>
      </c>
      <c r="F592">
        <f t="shared" si="85"/>
        <v>3</v>
      </c>
      <c r="G592">
        <f t="shared" si="86"/>
        <v>1</v>
      </c>
      <c r="J592" t="str">
        <f t="shared" si="87"/>
        <v>r</v>
      </c>
      <c r="K592" t="str">
        <f t="shared" si="88"/>
        <v>z</v>
      </c>
      <c r="L592">
        <f t="shared" si="89"/>
        <v>1</v>
      </c>
    </row>
    <row r="593" spans="1:12" x14ac:dyDescent="0.3">
      <c r="A593" t="s">
        <v>592</v>
      </c>
      <c r="B593">
        <f t="shared" si="81"/>
        <v>2</v>
      </c>
      <c r="C593">
        <f t="shared" si="82"/>
        <v>8</v>
      </c>
      <c r="D593" t="str">
        <f t="shared" si="83"/>
        <v>r</v>
      </c>
      <c r="E593" t="str">
        <f t="shared" si="84"/>
        <v>tlgqwxcrdpj</v>
      </c>
      <c r="F593">
        <f t="shared" si="85"/>
        <v>1</v>
      </c>
      <c r="G593">
        <f t="shared" si="86"/>
        <v>0</v>
      </c>
      <c r="J593" t="str">
        <f t="shared" si="87"/>
        <v>l</v>
      </c>
      <c r="K593" t="str">
        <f t="shared" si="88"/>
        <v>r</v>
      </c>
      <c r="L593">
        <f t="shared" si="89"/>
        <v>1</v>
      </c>
    </row>
    <row r="594" spans="1:12" x14ac:dyDescent="0.3">
      <c r="A594" t="s">
        <v>593</v>
      </c>
      <c r="B594">
        <f t="shared" si="81"/>
        <v>10</v>
      </c>
      <c r="C594">
        <f t="shared" si="82"/>
        <v>11</v>
      </c>
      <c r="D594" t="str">
        <f t="shared" si="83"/>
        <v>z</v>
      </c>
      <c r="E594" t="str">
        <f t="shared" si="84"/>
        <v>zzzzzzzzzzhz</v>
      </c>
      <c r="F594">
        <f t="shared" si="85"/>
        <v>11</v>
      </c>
      <c r="G594">
        <f t="shared" si="86"/>
        <v>1</v>
      </c>
      <c r="J594" t="str">
        <f t="shared" si="87"/>
        <v>z</v>
      </c>
      <c r="K594" t="str">
        <f t="shared" si="88"/>
        <v>h</v>
      </c>
      <c r="L594">
        <f t="shared" si="89"/>
        <v>1</v>
      </c>
    </row>
    <row r="595" spans="1:12" x14ac:dyDescent="0.3">
      <c r="A595" t="s">
        <v>594</v>
      </c>
      <c r="B595">
        <f t="shared" si="81"/>
        <v>1</v>
      </c>
      <c r="C595">
        <f t="shared" si="82"/>
        <v>10</v>
      </c>
      <c r="D595" t="str">
        <f t="shared" si="83"/>
        <v>q</v>
      </c>
      <c r="E595" t="str">
        <f t="shared" si="84"/>
        <v>qqqqqqqqqsqqqqqqqq</v>
      </c>
      <c r="F595">
        <f t="shared" si="85"/>
        <v>17</v>
      </c>
      <c r="G595">
        <f t="shared" si="86"/>
        <v>0</v>
      </c>
      <c r="J595" t="str">
        <f t="shared" si="87"/>
        <v>q</v>
      </c>
      <c r="K595" t="str">
        <f t="shared" si="88"/>
        <v>s</v>
      </c>
      <c r="L595">
        <f t="shared" si="89"/>
        <v>1</v>
      </c>
    </row>
    <row r="596" spans="1:12" x14ac:dyDescent="0.3">
      <c r="A596" t="s">
        <v>595</v>
      </c>
      <c r="B596">
        <f t="shared" si="81"/>
        <v>2</v>
      </c>
      <c r="C596">
        <f t="shared" si="82"/>
        <v>4</v>
      </c>
      <c r="D596" t="str">
        <f t="shared" si="83"/>
        <v>x</v>
      </c>
      <c r="E596" t="str">
        <f t="shared" si="84"/>
        <v>xrwxx</v>
      </c>
      <c r="F596">
        <f t="shared" si="85"/>
        <v>3</v>
      </c>
      <c r="G596">
        <f t="shared" si="86"/>
        <v>1</v>
      </c>
      <c r="J596" t="str">
        <f t="shared" si="87"/>
        <v>r</v>
      </c>
      <c r="K596" t="str">
        <f t="shared" si="88"/>
        <v>x</v>
      </c>
      <c r="L596">
        <f t="shared" si="89"/>
        <v>1</v>
      </c>
    </row>
    <row r="597" spans="1:12" x14ac:dyDescent="0.3">
      <c r="A597" t="s">
        <v>596</v>
      </c>
      <c r="B597">
        <f t="shared" si="81"/>
        <v>10</v>
      </c>
      <c r="C597">
        <f t="shared" si="82"/>
        <v>11</v>
      </c>
      <c r="D597" t="str">
        <f t="shared" si="83"/>
        <v>s</v>
      </c>
      <c r="E597" t="str">
        <f t="shared" si="84"/>
        <v>zssssssssfz</v>
      </c>
      <c r="F597">
        <f t="shared" si="85"/>
        <v>8</v>
      </c>
      <c r="G597">
        <f t="shared" si="86"/>
        <v>0</v>
      </c>
      <c r="J597" t="str">
        <f t="shared" si="87"/>
        <v>f</v>
      </c>
      <c r="K597" t="str">
        <f t="shared" si="88"/>
        <v>z</v>
      </c>
      <c r="L597">
        <f t="shared" si="89"/>
        <v>0</v>
      </c>
    </row>
    <row r="598" spans="1:12" x14ac:dyDescent="0.3">
      <c r="A598" t="s">
        <v>597</v>
      </c>
      <c r="B598">
        <f t="shared" si="81"/>
        <v>3</v>
      </c>
      <c r="C598">
        <f t="shared" si="82"/>
        <v>9</v>
      </c>
      <c r="D598" t="str">
        <f t="shared" si="83"/>
        <v>z</v>
      </c>
      <c r="E598" t="str">
        <f t="shared" si="84"/>
        <v>rszsgfzzz</v>
      </c>
      <c r="F598">
        <f t="shared" si="85"/>
        <v>4</v>
      </c>
      <c r="G598">
        <f t="shared" si="86"/>
        <v>1</v>
      </c>
      <c r="J598" t="str">
        <f t="shared" si="87"/>
        <v>z</v>
      </c>
      <c r="K598" t="str">
        <f t="shared" si="88"/>
        <v>z</v>
      </c>
      <c r="L598">
        <f t="shared" si="89"/>
        <v>0</v>
      </c>
    </row>
    <row r="599" spans="1:12" x14ac:dyDescent="0.3">
      <c r="A599" t="s">
        <v>598</v>
      </c>
      <c r="B599">
        <f t="shared" si="81"/>
        <v>6</v>
      </c>
      <c r="C599">
        <f t="shared" si="82"/>
        <v>13</v>
      </c>
      <c r="D599" t="str">
        <f t="shared" si="83"/>
        <v>x</v>
      </c>
      <c r="E599" t="str">
        <f t="shared" si="84"/>
        <v>zsxwxxqtgxvbcxxbn</v>
      </c>
      <c r="F599">
        <f t="shared" si="85"/>
        <v>6</v>
      </c>
      <c r="G599">
        <f t="shared" si="86"/>
        <v>1</v>
      </c>
      <c r="J599" t="str">
        <f t="shared" si="87"/>
        <v>x</v>
      </c>
      <c r="K599" t="str">
        <f t="shared" si="88"/>
        <v>c</v>
      </c>
      <c r="L599">
        <f t="shared" si="89"/>
        <v>1</v>
      </c>
    </row>
    <row r="600" spans="1:12" x14ac:dyDescent="0.3">
      <c r="A600" t="s">
        <v>599</v>
      </c>
      <c r="B600">
        <f t="shared" si="81"/>
        <v>10</v>
      </c>
      <c r="C600">
        <f t="shared" si="82"/>
        <v>16</v>
      </c>
      <c r="D600" t="str">
        <f t="shared" si="83"/>
        <v>s</v>
      </c>
      <c r="E600" t="str">
        <f t="shared" si="84"/>
        <v>smsssgssshsspwxsq</v>
      </c>
      <c r="F600">
        <f t="shared" si="85"/>
        <v>10</v>
      </c>
      <c r="G600">
        <f t="shared" si="86"/>
        <v>1</v>
      </c>
      <c r="J600" t="str">
        <f t="shared" si="87"/>
        <v>h</v>
      </c>
      <c r="K600" t="str">
        <f t="shared" si="88"/>
        <v>s</v>
      </c>
      <c r="L600">
        <f t="shared" si="89"/>
        <v>1</v>
      </c>
    </row>
    <row r="601" spans="1:12" x14ac:dyDescent="0.3">
      <c r="A601" t="s">
        <v>600</v>
      </c>
      <c r="B601">
        <f t="shared" si="81"/>
        <v>1</v>
      </c>
      <c r="C601">
        <f t="shared" si="82"/>
        <v>2</v>
      </c>
      <c r="D601" t="str">
        <f t="shared" si="83"/>
        <v>g</v>
      </c>
      <c r="E601" t="str">
        <f t="shared" si="84"/>
        <v>ngqgc</v>
      </c>
      <c r="F601">
        <f t="shared" si="85"/>
        <v>2</v>
      </c>
      <c r="G601">
        <f t="shared" si="86"/>
        <v>1</v>
      </c>
      <c r="J601" t="str">
        <f t="shared" si="87"/>
        <v>n</v>
      </c>
      <c r="K601" t="str">
        <f t="shared" si="88"/>
        <v>g</v>
      </c>
      <c r="L601">
        <f t="shared" si="89"/>
        <v>1</v>
      </c>
    </row>
    <row r="602" spans="1:12" x14ac:dyDescent="0.3">
      <c r="A602" t="s">
        <v>601</v>
      </c>
      <c r="B602">
        <f t="shared" si="81"/>
        <v>4</v>
      </c>
      <c r="C602">
        <f t="shared" si="82"/>
        <v>8</v>
      </c>
      <c r="D602" t="str">
        <f t="shared" si="83"/>
        <v>l</v>
      </c>
      <c r="E602" t="str">
        <f t="shared" si="84"/>
        <v>xllllngb</v>
      </c>
      <c r="F602">
        <f t="shared" si="85"/>
        <v>4</v>
      </c>
      <c r="G602">
        <f t="shared" si="86"/>
        <v>1</v>
      </c>
      <c r="J602" t="str">
        <f t="shared" si="87"/>
        <v>l</v>
      </c>
      <c r="K602" t="str">
        <f t="shared" si="88"/>
        <v>b</v>
      </c>
      <c r="L602">
        <f t="shared" si="89"/>
        <v>1</v>
      </c>
    </row>
    <row r="603" spans="1:12" x14ac:dyDescent="0.3">
      <c r="A603" t="s">
        <v>602</v>
      </c>
      <c r="B603">
        <f t="shared" si="81"/>
        <v>4</v>
      </c>
      <c r="C603">
        <f t="shared" si="82"/>
        <v>7</v>
      </c>
      <c r="D603" t="str">
        <f t="shared" si="83"/>
        <v>h</v>
      </c>
      <c r="E603" t="str">
        <f t="shared" si="84"/>
        <v>rhhhhhghbm</v>
      </c>
      <c r="F603">
        <f t="shared" si="85"/>
        <v>6</v>
      </c>
      <c r="G603">
        <f t="shared" si="86"/>
        <v>1</v>
      </c>
      <c r="J603" t="str">
        <f t="shared" si="87"/>
        <v>h</v>
      </c>
      <c r="K603" t="str">
        <f t="shared" si="88"/>
        <v>g</v>
      </c>
      <c r="L603">
        <f t="shared" si="89"/>
        <v>1</v>
      </c>
    </row>
    <row r="604" spans="1:12" x14ac:dyDescent="0.3">
      <c r="A604" t="s">
        <v>603</v>
      </c>
      <c r="B604">
        <f t="shared" si="81"/>
        <v>1</v>
      </c>
      <c r="C604">
        <f t="shared" si="82"/>
        <v>7</v>
      </c>
      <c r="D604" t="str">
        <f t="shared" si="83"/>
        <v>v</v>
      </c>
      <c r="E604" t="str">
        <f t="shared" si="84"/>
        <v>vqvslhm</v>
      </c>
      <c r="F604">
        <f t="shared" si="85"/>
        <v>2</v>
      </c>
      <c r="G604">
        <f t="shared" si="86"/>
        <v>1</v>
      </c>
      <c r="J604" t="str">
        <f t="shared" si="87"/>
        <v>v</v>
      </c>
      <c r="K604" t="str">
        <f t="shared" si="88"/>
        <v>m</v>
      </c>
      <c r="L604">
        <f t="shared" si="89"/>
        <v>1</v>
      </c>
    </row>
    <row r="605" spans="1:12" x14ac:dyDescent="0.3">
      <c r="A605" t="s">
        <v>604</v>
      </c>
      <c r="B605">
        <f t="shared" si="81"/>
        <v>2</v>
      </c>
      <c r="C605">
        <f t="shared" si="82"/>
        <v>7</v>
      </c>
      <c r="D605" t="str">
        <f t="shared" si="83"/>
        <v>z</v>
      </c>
      <c r="E605" t="str">
        <f t="shared" si="84"/>
        <v>jjfmnmz</v>
      </c>
      <c r="F605">
        <f t="shared" si="85"/>
        <v>1</v>
      </c>
      <c r="G605">
        <f t="shared" si="86"/>
        <v>0</v>
      </c>
      <c r="J605" t="str">
        <f t="shared" si="87"/>
        <v>j</v>
      </c>
      <c r="K605" t="str">
        <f t="shared" si="88"/>
        <v>z</v>
      </c>
      <c r="L605">
        <f t="shared" si="89"/>
        <v>1</v>
      </c>
    </row>
    <row r="606" spans="1:12" x14ac:dyDescent="0.3">
      <c r="A606" t="s">
        <v>605</v>
      </c>
      <c r="B606">
        <f t="shared" si="81"/>
        <v>1</v>
      </c>
      <c r="C606">
        <f t="shared" si="82"/>
        <v>10</v>
      </c>
      <c r="D606" t="str">
        <f t="shared" si="83"/>
        <v>v</v>
      </c>
      <c r="E606" t="str">
        <f t="shared" si="84"/>
        <v>vvvvvvvvvqv</v>
      </c>
      <c r="F606">
        <f t="shared" si="85"/>
        <v>10</v>
      </c>
      <c r="G606">
        <f t="shared" si="86"/>
        <v>1</v>
      </c>
      <c r="J606" t="str">
        <f t="shared" si="87"/>
        <v>v</v>
      </c>
      <c r="K606" t="str">
        <f t="shared" si="88"/>
        <v>q</v>
      </c>
      <c r="L606">
        <f t="shared" si="89"/>
        <v>1</v>
      </c>
    </row>
    <row r="607" spans="1:12" x14ac:dyDescent="0.3">
      <c r="A607" t="s">
        <v>606</v>
      </c>
      <c r="B607">
        <f t="shared" si="81"/>
        <v>11</v>
      </c>
      <c r="C607">
        <f t="shared" si="82"/>
        <v>13</v>
      </c>
      <c r="D607" t="str">
        <f t="shared" si="83"/>
        <v>g</v>
      </c>
      <c r="E607" t="str">
        <f t="shared" si="84"/>
        <v>ggpgrgggggggggg</v>
      </c>
      <c r="F607">
        <f t="shared" si="85"/>
        <v>13</v>
      </c>
      <c r="G607">
        <f t="shared" si="86"/>
        <v>1</v>
      </c>
      <c r="J607" t="str">
        <f t="shared" si="87"/>
        <v>g</v>
      </c>
      <c r="K607" t="str">
        <f t="shared" si="88"/>
        <v>g</v>
      </c>
      <c r="L607">
        <f t="shared" si="89"/>
        <v>0</v>
      </c>
    </row>
    <row r="608" spans="1:12" x14ac:dyDescent="0.3">
      <c r="A608" t="s">
        <v>607</v>
      </c>
      <c r="B608">
        <f t="shared" si="81"/>
        <v>3</v>
      </c>
      <c r="C608">
        <f t="shared" si="82"/>
        <v>6</v>
      </c>
      <c r="D608" t="str">
        <f t="shared" si="83"/>
        <v>p</v>
      </c>
      <c r="E608" t="str">
        <f t="shared" si="84"/>
        <v>tpgqnpphpl</v>
      </c>
      <c r="F608">
        <f t="shared" si="85"/>
        <v>4</v>
      </c>
      <c r="G608">
        <f t="shared" si="86"/>
        <v>1</v>
      </c>
      <c r="J608" t="str">
        <f t="shared" si="87"/>
        <v>g</v>
      </c>
      <c r="K608" t="str">
        <f t="shared" si="88"/>
        <v>p</v>
      </c>
      <c r="L608">
        <f t="shared" si="89"/>
        <v>1</v>
      </c>
    </row>
    <row r="609" spans="1:12" x14ac:dyDescent="0.3">
      <c r="A609" t="s">
        <v>608</v>
      </c>
      <c r="B609">
        <f t="shared" si="81"/>
        <v>1</v>
      </c>
      <c r="C609">
        <f t="shared" si="82"/>
        <v>3</v>
      </c>
      <c r="D609" t="str">
        <f t="shared" si="83"/>
        <v>d</v>
      </c>
      <c r="E609" t="str">
        <f t="shared" si="84"/>
        <v>sddddd</v>
      </c>
      <c r="F609">
        <f t="shared" si="85"/>
        <v>5</v>
      </c>
      <c r="G609">
        <f t="shared" si="86"/>
        <v>0</v>
      </c>
      <c r="J609" t="str">
        <f t="shared" si="87"/>
        <v>s</v>
      </c>
      <c r="K609" t="str">
        <f t="shared" si="88"/>
        <v>d</v>
      </c>
      <c r="L609">
        <f t="shared" si="89"/>
        <v>1</v>
      </c>
    </row>
    <row r="610" spans="1:12" x14ac:dyDescent="0.3">
      <c r="A610" t="s">
        <v>609</v>
      </c>
      <c r="B610">
        <f t="shared" si="81"/>
        <v>8</v>
      </c>
      <c r="C610">
        <f t="shared" si="82"/>
        <v>9</v>
      </c>
      <c r="D610" t="str">
        <f t="shared" si="83"/>
        <v>g</v>
      </c>
      <c r="E610" t="str">
        <f t="shared" si="84"/>
        <v>gggggggvg</v>
      </c>
      <c r="F610">
        <f t="shared" si="85"/>
        <v>8</v>
      </c>
      <c r="G610">
        <f t="shared" si="86"/>
        <v>1</v>
      </c>
      <c r="J610" t="str">
        <f t="shared" si="87"/>
        <v>v</v>
      </c>
      <c r="K610" t="str">
        <f t="shared" si="88"/>
        <v>g</v>
      </c>
      <c r="L610">
        <f t="shared" si="89"/>
        <v>1</v>
      </c>
    </row>
    <row r="611" spans="1:12" x14ac:dyDescent="0.3">
      <c r="A611" t="s">
        <v>610</v>
      </c>
      <c r="B611">
        <f t="shared" si="81"/>
        <v>2</v>
      </c>
      <c r="C611">
        <f t="shared" si="82"/>
        <v>6</v>
      </c>
      <c r="D611" t="str">
        <f t="shared" si="83"/>
        <v>w</v>
      </c>
      <c r="E611" t="str">
        <f t="shared" si="84"/>
        <v>wtvwnw</v>
      </c>
      <c r="F611">
        <f t="shared" si="85"/>
        <v>3</v>
      </c>
      <c r="G611">
        <f t="shared" si="86"/>
        <v>1</v>
      </c>
      <c r="J611" t="str">
        <f t="shared" si="87"/>
        <v>t</v>
      </c>
      <c r="K611" t="str">
        <f t="shared" si="88"/>
        <v>w</v>
      </c>
      <c r="L611">
        <f t="shared" si="89"/>
        <v>1</v>
      </c>
    </row>
    <row r="612" spans="1:12" x14ac:dyDescent="0.3">
      <c r="A612" t="s">
        <v>611</v>
      </c>
      <c r="B612">
        <f t="shared" si="81"/>
        <v>1</v>
      </c>
      <c r="C612">
        <f t="shared" si="82"/>
        <v>4</v>
      </c>
      <c r="D612" t="str">
        <f t="shared" si="83"/>
        <v>m</v>
      </c>
      <c r="E612" t="str">
        <f t="shared" si="84"/>
        <v>kmmwm</v>
      </c>
      <c r="F612">
        <f t="shared" si="85"/>
        <v>3</v>
      </c>
      <c r="G612">
        <f t="shared" si="86"/>
        <v>1</v>
      </c>
      <c r="J612" t="str">
        <f t="shared" si="87"/>
        <v>k</v>
      </c>
      <c r="K612" t="str">
        <f t="shared" si="88"/>
        <v>w</v>
      </c>
      <c r="L612">
        <f t="shared" si="89"/>
        <v>0</v>
      </c>
    </row>
    <row r="613" spans="1:12" x14ac:dyDescent="0.3">
      <c r="A613" t="s">
        <v>612</v>
      </c>
      <c r="B613">
        <f t="shared" si="81"/>
        <v>3</v>
      </c>
      <c r="C613">
        <f t="shared" si="82"/>
        <v>4</v>
      </c>
      <c r="D613" t="str">
        <f t="shared" si="83"/>
        <v>h</v>
      </c>
      <c r="E613" t="str">
        <f t="shared" si="84"/>
        <v>mhvh</v>
      </c>
      <c r="F613">
        <f t="shared" si="85"/>
        <v>2</v>
      </c>
      <c r="G613">
        <f t="shared" si="86"/>
        <v>0</v>
      </c>
      <c r="J613" t="str">
        <f t="shared" si="87"/>
        <v>v</v>
      </c>
      <c r="K613" t="str">
        <f t="shared" si="88"/>
        <v>h</v>
      </c>
      <c r="L613">
        <f t="shared" si="89"/>
        <v>1</v>
      </c>
    </row>
    <row r="614" spans="1:12" x14ac:dyDescent="0.3">
      <c r="A614" t="s">
        <v>613</v>
      </c>
      <c r="B614">
        <f t="shared" si="81"/>
        <v>1</v>
      </c>
      <c r="C614">
        <f t="shared" si="82"/>
        <v>4</v>
      </c>
      <c r="D614" t="str">
        <f t="shared" si="83"/>
        <v>h</v>
      </c>
      <c r="E614" t="str">
        <f t="shared" si="84"/>
        <v>cnjhxvhkdch</v>
      </c>
      <c r="F614">
        <f t="shared" si="85"/>
        <v>3</v>
      </c>
      <c r="G614">
        <f t="shared" si="86"/>
        <v>1</v>
      </c>
      <c r="J614" t="str">
        <f t="shared" si="87"/>
        <v>c</v>
      </c>
      <c r="K614" t="str">
        <f t="shared" si="88"/>
        <v>h</v>
      </c>
      <c r="L614">
        <f t="shared" si="89"/>
        <v>1</v>
      </c>
    </row>
    <row r="615" spans="1:12" x14ac:dyDescent="0.3">
      <c r="A615" t="s">
        <v>614</v>
      </c>
      <c r="B615">
        <f t="shared" si="81"/>
        <v>7</v>
      </c>
      <c r="C615">
        <f t="shared" si="82"/>
        <v>8</v>
      </c>
      <c r="D615" t="str">
        <f t="shared" si="83"/>
        <v>w</v>
      </c>
      <c r="E615" t="str">
        <f t="shared" si="84"/>
        <v>wwwwwfwww</v>
      </c>
      <c r="F615">
        <f t="shared" si="85"/>
        <v>8</v>
      </c>
      <c r="G615">
        <f t="shared" si="86"/>
        <v>1</v>
      </c>
      <c r="J615" t="str">
        <f t="shared" si="87"/>
        <v>w</v>
      </c>
      <c r="K615" t="str">
        <f t="shared" si="88"/>
        <v>w</v>
      </c>
      <c r="L615">
        <f t="shared" si="89"/>
        <v>0</v>
      </c>
    </row>
    <row r="616" spans="1:12" x14ac:dyDescent="0.3">
      <c r="A616" t="s">
        <v>615</v>
      </c>
      <c r="B616">
        <f t="shared" si="81"/>
        <v>6</v>
      </c>
      <c r="C616">
        <f t="shared" si="82"/>
        <v>9</v>
      </c>
      <c r="D616" t="str">
        <f t="shared" si="83"/>
        <v>r</v>
      </c>
      <c r="E616" t="str">
        <f t="shared" si="84"/>
        <v>rlrrrgrrr</v>
      </c>
      <c r="F616">
        <f t="shared" si="85"/>
        <v>7</v>
      </c>
      <c r="G616">
        <f t="shared" si="86"/>
        <v>1</v>
      </c>
      <c r="J616" t="str">
        <f t="shared" si="87"/>
        <v>g</v>
      </c>
      <c r="K616" t="str">
        <f t="shared" si="88"/>
        <v>r</v>
      </c>
      <c r="L616">
        <f t="shared" si="89"/>
        <v>1</v>
      </c>
    </row>
    <row r="617" spans="1:12" x14ac:dyDescent="0.3">
      <c r="A617" t="s">
        <v>616</v>
      </c>
      <c r="B617">
        <f t="shared" si="81"/>
        <v>2</v>
      </c>
      <c r="C617">
        <f t="shared" si="82"/>
        <v>4</v>
      </c>
      <c r="D617" t="str">
        <f t="shared" si="83"/>
        <v>h</v>
      </c>
      <c r="E617" t="str">
        <f t="shared" si="84"/>
        <v>lggh</v>
      </c>
      <c r="F617">
        <f t="shared" si="85"/>
        <v>1</v>
      </c>
      <c r="G617">
        <f t="shared" si="86"/>
        <v>0</v>
      </c>
      <c r="J617" t="str">
        <f t="shared" si="87"/>
        <v>g</v>
      </c>
      <c r="K617" t="str">
        <f t="shared" si="88"/>
        <v>h</v>
      </c>
      <c r="L617">
        <f t="shared" si="89"/>
        <v>1</v>
      </c>
    </row>
    <row r="618" spans="1:12" x14ac:dyDescent="0.3">
      <c r="A618" t="s">
        <v>617</v>
      </c>
      <c r="B618">
        <f t="shared" si="81"/>
        <v>10</v>
      </c>
      <c r="C618">
        <f t="shared" si="82"/>
        <v>11</v>
      </c>
      <c r="D618" t="str">
        <f t="shared" si="83"/>
        <v>q</v>
      </c>
      <c r="E618" t="str">
        <f t="shared" si="84"/>
        <v>qqqqqqqqqlh</v>
      </c>
      <c r="F618">
        <f t="shared" si="85"/>
        <v>9</v>
      </c>
      <c r="G618">
        <f t="shared" si="86"/>
        <v>0</v>
      </c>
      <c r="J618" t="str">
        <f t="shared" si="87"/>
        <v>l</v>
      </c>
      <c r="K618" t="str">
        <f t="shared" si="88"/>
        <v>h</v>
      </c>
      <c r="L618">
        <f t="shared" si="89"/>
        <v>0</v>
      </c>
    </row>
    <row r="619" spans="1:12" x14ac:dyDescent="0.3">
      <c r="A619" t="s">
        <v>618</v>
      </c>
      <c r="B619">
        <f t="shared" si="81"/>
        <v>4</v>
      </c>
      <c r="C619">
        <f t="shared" si="82"/>
        <v>5</v>
      </c>
      <c r="D619" t="str">
        <f t="shared" si="83"/>
        <v>l</v>
      </c>
      <c r="E619" t="str">
        <f t="shared" si="84"/>
        <v>llllgl</v>
      </c>
      <c r="F619">
        <f t="shared" si="85"/>
        <v>5</v>
      </c>
      <c r="G619">
        <f t="shared" si="86"/>
        <v>1</v>
      </c>
      <c r="J619" t="str">
        <f t="shared" si="87"/>
        <v>l</v>
      </c>
      <c r="K619" t="str">
        <f t="shared" si="88"/>
        <v>g</v>
      </c>
      <c r="L619">
        <f t="shared" si="89"/>
        <v>1</v>
      </c>
    </row>
    <row r="620" spans="1:12" x14ac:dyDescent="0.3">
      <c r="A620" t="s">
        <v>619</v>
      </c>
      <c r="B620">
        <f t="shared" si="81"/>
        <v>13</v>
      </c>
      <c r="C620">
        <f t="shared" si="82"/>
        <v>16</v>
      </c>
      <c r="D620" t="str">
        <f t="shared" si="83"/>
        <v>k</v>
      </c>
      <c r="E620" t="str">
        <f t="shared" si="84"/>
        <v>kmffmjbzrpprcdkxglk</v>
      </c>
      <c r="F620">
        <f t="shared" si="85"/>
        <v>3</v>
      </c>
      <c r="G620">
        <f t="shared" si="86"/>
        <v>0</v>
      </c>
      <c r="J620" t="str">
        <f t="shared" si="87"/>
        <v>c</v>
      </c>
      <c r="K620" t="str">
        <f t="shared" si="88"/>
        <v>x</v>
      </c>
      <c r="L620">
        <f t="shared" si="89"/>
        <v>0</v>
      </c>
    </row>
    <row r="621" spans="1:12" x14ac:dyDescent="0.3">
      <c r="A621" t="s">
        <v>620</v>
      </c>
      <c r="B621">
        <f t="shared" si="81"/>
        <v>1</v>
      </c>
      <c r="C621">
        <f t="shared" si="82"/>
        <v>3</v>
      </c>
      <c r="D621" t="str">
        <f t="shared" si="83"/>
        <v>f</v>
      </c>
      <c r="E621" t="str">
        <f t="shared" si="84"/>
        <v>ffpf</v>
      </c>
      <c r="F621">
        <f t="shared" si="85"/>
        <v>3</v>
      </c>
      <c r="G621">
        <f t="shared" si="86"/>
        <v>1</v>
      </c>
      <c r="J621" t="str">
        <f t="shared" si="87"/>
        <v>f</v>
      </c>
      <c r="K621" t="str">
        <f t="shared" si="88"/>
        <v>p</v>
      </c>
      <c r="L621">
        <f t="shared" si="89"/>
        <v>1</v>
      </c>
    </row>
    <row r="622" spans="1:12" x14ac:dyDescent="0.3">
      <c r="A622" t="s">
        <v>621</v>
      </c>
      <c r="B622">
        <f t="shared" si="81"/>
        <v>19</v>
      </c>
      <c r="C622">
        <f t="shared" si="82"/>
        <v>20</v>
      </c>
      <c r="D622" t="str">
        <f t="shared" si="83"/>
        <v>n</v>
      </c>
      <c r="E622" t="str">
        <f t="shared" si="84"/>
        <v>nnnnnnnbnnnnnnnnnnnv</v>
      </c>
      <c r="F622">
        <f t="shared" si="85"/>
        <v>18</v>
      </c>
      <c r="G622">
        <f t="shared" si="86"/>
        <v>0</v>
      </c>
      <c r="J622" t="str">
        <f t="shared" si="87"/>
        <v>n</v>
      </c>
      <c r="K622" t="str">
        <f t="shared" si="88"/>
        <v>v</v>
      </c>
      <c r="L622">
        <f t="shared" si="89"/>
        <v>1</v>
      </c>
    </row>
    <row r="623" spans="1:12" x14ac:dyDescent="0.3">
      <c r="A623" t="s">
        <v>622</v>
      </c>
      <c r="B623">
        <f t="shared" si="81"/>
        <v>3</v>
      </c>
      <c r="C623">
        <f t="shared" si="82"/>
        <v>7</v>
      </c>
      <c r="D623" t="str">
        <f t="shared" si="83"/>
        <v>h</v>
      </c>
      <c r="E623" t="str">
        <f t="shared" si="84"/>
        <v>hhpmhjhwdhzhm</v>
      </c>
      <c r="F623">
        <f t="shared" si="85"/>
        <v>6</v>
      </c>
      <c r="G623">
        <f t="shared" si="86"/>
        <v>1</v>
      </c>
      <c r="J623" t="str">
        <f t="shared" si="87"/>
        <v>p</v>
      </c>
      <c r="K623" t="str">
        <f t="shared" si="88"/>
        <v>h</v>
      </c>
      <c r="L623">
        <f t="shared" si="89"/>
        <v>1</v>
      </c>
    </row>
    <row r="624" spans="1:12" x14ac:dyDescent="0.3">
      <c r="A624" t="s">
        <v>623</v>
      </c>
      <c r="B624">
        <f t="shared" si="81"/>
        <v>1</v>
      </c>
      <c r="C624">
        <f t="shared" si="82"/>
        <v>5</v>
      </c>
      <c r="D624" t="str">
        <f t="shared" si="83"/>
        <v>k</v>
      </c>
      <c r="E624" t="str">
        <f t="shared" si="84"/>
        <v>hlkkrkzkf</v>
      </c>
      <c r="F624">
        <f t="shared" si="85"/>
        <v>4</v>
      </c>
      <c r="G624">
        <f t="shared" si="86"/>
        <v>1</v>
      </c>
      <c r="J624" t="str">
        <f t="shared" si="87"/>
        <v>h</v>
      </c>
      <c r="K624" t="str">
        <f t="shared" si="88"/>
        <v>r</v>
      </c>
      <c r="L624">
        <f t="shared" si="89"/>
        <v>0</v>
      </c>
    </row>
    <row r="625" spans="1:12" x14ac:dyDescent="0.3">
      <c r="A625" t="s">
        <v>624</v>
      </c>
      <c r="B625">
        <f t="shared" si="81"/>
        <v>2</v>
      </c>
      <c r="C625">
        <f t="shared" si="82"/>
        <v>4</v>
      </c>
      <c r="D625" t="str">
        <f t="shared" si="83"/>
        <v>s</v>
      </c>
      <c r="E625" t="str">
        <f t="shared" si="84"/>
        <v>sssxssssssssssssssss</v>
      </c>
      <c r="F625">
        <f t="shared" si="85"/>
        <v>19</v>
      </c>
      <c r="G625">
        <f t="shared" si="86"/>
        <v>0</v>
      </c>
      <c r="J625" t="str">
        <f t="shared" si="87"/>
        <v>s</v>
      </c>
      <c r="K625" t="str">
        <f t="shared" si="88"/>
        <v>x</v>
      </c>
      <c r="L625">
        <f t="shared" si="89"/>
        <v>1</v>
      </c>
    </row>
    <row r="626" spans="1:12" x14ac:dyDescent="0.3">
      <c r="A626" t="s">
        <v>625</v>
      </c>
      <c r="B626">
        <f t="shared" si="81"/>
        <v>12</v>
      </c>
      <c r="C626">
        <f t="shared" si="82"/>
        <v>13</v>
      </c>
      <c r="D626" t="str">
        <f t="shared" si="83"/>
        <v>d</v>
      </c>
      <c r="E626" t="str">
        <f t="shared" si="84"/>
        <v>dddgdddddqndtdkd</v>
      </c>
      <c r="F626">
        <f t="shared" si="85"/>
        <v>11</v>
      </c>
      <c r="G626">
        <f t="shared" si="86"/>
        <v>0</v>
      </c>
      <c r="J626" t="str">
        <f t="shared" si="87"/>
        <v>d</v>
      </c>
      <c r="K626" t="str">
        <f t="shared" si="88"/>
        <v>t</v>
      </c>
      <c r="L626">
        <f t="shared" si="89"/>
        <v>1</v>
      </c>
    </row>
    <row r="627" spans="1:12" x14ac:dyDescent="0.3">
      <c r="A627" t="s">
        <v>626</v>
      </c>
      <c r="B627">
        <f t="shared" si="81"/>
        <v>3</v>
      </c>
      <c r="C627">
        <f t="shared" si="82"/>
        <v>14</v>
      </c>
      <c r="D627" t="str">
        <f t="shared" si="83"/>
        <v>c</v>
      </c>
      <c r="E627" t="str">
        <f t="shared" si="84"/>
        <v>cccczvcxchccccclctcl</v>
      </c>
      <c r="F627">
        <f t="shared" si="85"/>
        <v>13</v>
      </c>
      <c r="G627">
        <f t="shared" si="86"/>
        <v>1</v>
      </c>
      <c r="J627" t="str">
        <f t="shared" si="87"/>
        <v>c</v>
      </c>
      <c r="K627" t="str">
        <f t="shared" si="88"/>
        <v>c</v>
      </c>
      <c r="L627">
        <f t="shared" si="89"/>
        <v>0</v>
      </c>
    </row>
    <row r="628" spans="1:12" x14ac:dyDescent="0.3">
      <c r="A628" t="s">
        <v>627</v>
      </c>
      <c r="B628">
        <f t="shared" si="81"/>
        <v>2</v>
      </c>
      <c r="C628">
        <f t="shared" si="82"/>
        <v>5</v>
      </c>
      <c r="D628" t="str">
        <f t="shared" si="83"/>
        <v>b</v>
      </c>
      <c r="E628" t="str">
        <f t="shared" si="84"/>
        <v>mbgbb</v>
      </c>
      <c r="F628">
        <f t="shared" si="85"/>
        <v>3</v>
      </c>
      <c r="G628">
        <f t="shared" si="86"/>
        <v>1</v>
      </c>
      <c r="J628" t="str">
        <f t="shared" si="87"/>
        <v>b</v>
      </c>
      <c r="K628" t="str">
        <f t="shared" si="88"/>
        <v>b</v>
      </c>
      <c r="L628">
        <f t="shared" si="89"/>
        <v>0</v>
      </c>
    </row>
    <row r="629" spans="1:12" x14ac:dyDescent="0.3">
      <c r="A629" t="s">
        <v>628</v>
      </c>
      <c r="B629">
        <f t="shared" si="81"/>
        <v>6</v>
      </c>
      <c r="C629">
        <f t="shared" si="82"/>
        <v>8</v>
      </c>
      <c r="D629" t="str">
        <f t="shared" si="83"/>
        <v>j</v>
      </c>
      <c r="E629" t="str">
        <f t="shared" si="84"/>
        <v>jjtrtbsjnj</v>
      </c>
      <c r="F629">
        <f t="shared" si="85"/>
        <v>4</v>
      </c>
      <c r="G629">
        <f t="shared" si="86"/>
        <v>0</v>
      </c>
      <c r="J629" t="str">
        <f t="shared" si="87"/>
        <v>b</v>
      </c>
      <c r="K629" t="str">
        <f t="shared" si="88"/>
        <v>j</v>
      </c>
      <c r="L629">
        <f t="shared" si="89"/>
        <v>1</v>
      </c>
    </row>
    <row r="630" spans="1:12" x14ac:dyDescent="0.3">
      <c r="A630" t="s">
        <v>629</v>
      </c>
      <c r="B630">
        <f t="shared" si="81"/>
        <v>5</v>
      </c>
      <c r="C630">
        <f t="shared" si="82"/>
        <v>6</v>
      </c>
      <c r="D630" t="str">
        <f t="shared" si="83"/>
        <v>s</v>
      </c>
      <c r="E630" t="str">
        <f t="shared" si="84"/>
        <v>sssqsk</v>
      </c>
      <c r="F630">
        <f t="shared" si="85"/>
        <v>4</v>
      </c>
      <c r="G630">
        <f t="shared" si="86"/>
        <v>0</v>
      </c>
      <c r="J630" t="str">
        <f t="shared" si="87"/>
        <v>s</v>
      </c>
      <c r="K630" t="str">
        <f t="shared" si="88"/>
        <v>k</v>
      </c>
      <c r="L630">
        <f t="shared" si="89"/>
        <v>1</v>
      </c>
    </row>
    <row r="631" spans="1:12" x14ac:dyDescent="0.3">
      <c r="A631" t="s">
        <v>630</v>
      </c>
      <c r="B631">
        <f t="shared" si="81"/>
        <v>8</v>
      </c>
      <c r="C631">
        <f t="shared" si="82"/>
        <v>16</v>
      </c>
      <c r="D631" t="str">
        <f t="shared" si="83"/>
        <v>l</v>
      </c>
      <c r="E631" t="str">
        <f t="shared" si="84"/>
        <v>lfrlllllctllqxrpllll</v>
      </c>
      <c r="F631">
        <f t="shared" si="85"/>
        <v>12</v>
      </c>
      <c r="G631">
        <f t="shared" si="86"/>
        <v>1</v>
      </c>
      <c r="J631" t="str">
        <f t="shared" si="87"/>
        <v>l</v>
      </c>
      <c r="K631" t="str">
        <f t="shared" si="88"/>
        <v>p</v>
      </c>
      <c r="L631">
        <f t="shared" si="89"/>
        <v>1</v>
      </c>
    </row>
    <row r="632" spans="1:12" x14ac:dyDescent="0.3">
      <c r="A632" t="s">
        <v>631</v>
      </c>
      <c r="B632">
        <f t="shared" si="81"/>
        <v>6</v>
      </c>
      <c r="C632">
        <f t="shared" si="82"/>
        <v>12</v>
      </c>
      <c r="D632" t="str">
        <f t="shared" si="83"/>
        <v>g</v>
      </c>
      <c r="E632" t="str">
        <f t="shared" si="84"/>
        <v>grxlwlnggxvg</v>
      </c>
      <c r="F632">
        <f t="shared" si="85"/>
        <v>4</v>
      </c>
      <c r="G632">
        <f t="shared" si="86"/>
        <v>0</v>
      </c>
      <c r="J632" t="str">
        <f t="shared" si="87"/>
        <v>l</v>
      </c>
      <c r="K632" t="str">
        <f t="shared" si="88"/>
        <v>g</v>
      </c>
      <c r="L632">
        <f t="shared" si="89"/>
        <v>1</v>
      </c>
    </row>
    <row r="633" spans="1:12" x14ac:dyDescent="0.3">
      <c r="A633" t="s">
        <v>632</v>
      </c>
      <c r="B633">
        <f t="shared" si="81"/>
        <v>16</v>
      </c>
      <c r="C633">
        <f t="shared" si="82"/>
        <v>17</v>
      </c>
      <c r="D633" t="str">
        <f t="shared" si="83"/>
        <v>j</v>
      </c>
      <c r="E633" t="str">
        <f t="shared" si="84"/>
        <v>jjjjjjjjjjjjjjjjp</v>
      </c>
      <c r="F633">
        <f t="shared" si="85"/>
        <v>16</v>
      </c>
      <c r="G633">
        <f t="shared" si="86"/>
        <v>1</v>
      </c>
      <c r="J633" t="str">
        <f t="shared" si="87"/>
        <v>j</v>
      </c>
      <c r="K633" t="str">
        <f t="shared" si="88"/>
        <v>p</v>
      </c>
      <c r="L633">
        <f t="shared" si="89"/>
        <v>1</v>
      </c>
    </row>
    <row r="634" spans="1:12" x14ac:dyDescent="0.3">
      <c r="A634" t="s">
        <v>633</v>
      </c>
      <c r="B634">
        <f t="shared" si="81"/>
        <v>6</v>
      </c>
      <c r="C634">
        <f t="shared" si="82"/>
        <v>10</v>
      </c>
      <c r="D634" t="str">
        <f t="shared" si="83"/>
        <v>q</v>
      </c>
      <c r="E634" t="str">
        <f t="shared" si="84"/>
        <v>nqmzqflbhqqb</v>
      </c>
      <c r="F634">
        <f t="shared" si="85"/>
        <v>4</v>
      </c>
      <c r="G634">
        <f t="shared" si="86"/>
        <v>0</v>
      </c>
      <c r="J634" t="str">
        <f t="shared" si="87"/>
        <v>f</v>
      </c>
      <c r="K634" t="str">
        <f t="shared" si="88"/>
        <v>q</v>
      </c>
      <c r="L634">
        <f t="shared" si="89"/>
        <v>1</v>
      </c>
    </row>
    <row r="635" spans="1:12" x14ac:dyDescent="0.3">
      <c r="A635" t="s">
        <v>634</v>
      </c>
      <c r="B635">
        <f t="shared" si="81"/>
        <v>12</v>
      </c>
      <c r="C635">
        <f t="shared" si="82"/>
        <v>19</v>
      </c>
      <c r="D635" t="str">
        <f t="shared" si="83"/>
        <v>j</v>
      </c>
      <c r="E635" t="str">
        <f t="shared" si="84"/>
        <v>jjjjjjwjjjjkjjjjjjgt</v>
      </c>
      <c r="F635">
        <f t="shared" si="85"/>
        <v>16</v>
      </c>
      <c r="G635">
        <f t="shared" si="86"/>
        <v>1</v>
      </c>
      <c r="J635" t="str">
        <f t="shared" si="87"/>
        <v>k</v>
      </c>
      <c r="K635" t="str">
        <f t="shared" si="88"/>
        <v>g</v>
      </c>
      <c r="L635">
        <f t="shared" si="89"/>
        <v>0</v>
      </c>
    </row>
    <row r="636" spans="1:12" x14ac:dyDescent="0.3">
      <c r="A636" t="s">
        <v>635</v>
      </c>
      <c r="B636">
        <f t="shared" si="81"/>
        <v>8</v>
      </c>
      <c r="C636">
        <f t="shared" si="82"/>
        <v>10</v>
      </c>
      <c r="D636" t="str">
        <f t="shared" si="83"/>
        <v>s</v>
      </c>
      <c r="E636" t="str">
        <f t="shared" si="84"/>
        <v>sscssssssp</v>
      </c>
      <c r="F636">
        <f t="shared" si="85"/>
        <v>8</v>
      </c>
      <c r="G636">
        <f t="shared" si="86"/>
        <v>1</v>
      </c>
      <c r="J636" t="str">
        <f t="shared" si="87"/>
        <v>s</v>
      </c>
      <c r="K636" t="str">
        <f t="shared" si="88"/>
        <v>p</v>
      </c>
      <c r="L636">
        <f t="shared" si="89"/>
        <v>1</v>
      </c>
    </row>
    <row r="637" spans="1:12" x14ac:dyDescent="0.3">
      <c r="A637" t="s">
        <v>636</v>
      </c>
      <c r="B637">
        <f t="shared" si="81"/>
        <v>11</v>
      </c>
      <c r="C637">
        <f t="shared" si="82"/>
        <v>12</v>
      </c>
      <c r="D637" t="str">
        <f t="shared" si="83"/>
        <v>s</v>
      </c>
      <c r="E637" t="str">
        <f t="shared" si="84"/>
        <v>ssssssssssds</v>
      </c>
      <c r="F637">
        <f t="shared" si="85"/>
        <v>11</v>
      </c>
      <c r="G637">
        <f t="shared" si="86"/>
        <v>1</v>
      </c>
      <c r="J637" t="str">
        <f t="shared" si="87"/>
        <v>d</v>
      </c>
      <c r="K637" t="str">
        <f t="shared" si="88"/>
        <v>s</v>
      </c>
      <c r="L637">
        <f t="shared" si="89"/>
        <v>1</v>
      </c>
    </row>
    <row r="638" spans="1:12" x14ac:dyDescent="0.3">
      <c r="A638" t="s">
        <v>637</v>
      </c>
      <c r="B638">
        <f t="shared" si="81"/>
        <v>2</v>
      </c>
      <c r="C638">
        <f t="shared" si="82"/>
        <v>5</v>
      </c>
      <c r="D638" t="str">
        <f t="shared" si="83"/>
        <v>n</v>
      </c>
      <c r="E638" t="str">
        <f t="shared" si="84"/>
        <v>hswqnqldwwbbmnnrnht</v>
      </c>
      <c r="F638">
        <f t="shared" si="85"/>
        <v>4</v>
      </c>
      <c r="G638">
        <f t="shared" si="86"/>
        <v>1</v>
      </c>
      <c r="J638" t="str">
        <f t="shared" si="87"/>
        <v>s</v>
      </c>
      <c r="K638" t="str">
        <f t="shared" si="88"/>
        <v>n</v>
      </c>
      <c r="L638">
        <f t="shared" si="89"/>
        <v>1</v>
      </c>
    </row>
    <row r="639" spans="1:12" x14ac:dyDescent="0.3">
      <c r="A639" t="s">
        <v>638</v>
      </c>
      <c r="B639">
        <f t="shared" si="81"/>
        <v>4</v>
      </c>
      <c r="C639">
        <f t="shared" si="82"/>
        <v>7</v>
      </c>
      <c r="D639" t="str">
        <f t="shared" si="83"/>
        <v>p</v>
      </c>
      <c r="E639" t="str">
        <f t="shared" si="84"/>
        <v>ztpvbqpwsxrgrkp</v>
      </c>
      <c r="F639">
        <f t="shared" si="85"/>
        <v>3</v>
      </c>
      <c r="G639">
        <f t="shared" si="86"/>
        <v>0</v>
      </c>
      <c r="J639" t="str">
        <f t="shared" si="87"/>
        <v>v</v>
      </c>
      <c r="K639" t="str">
        <f t="shared" si="88"/>
        <v>p</v>
      </c>
      <c r="L639">
        <f t="shared" si="89"/>
        <v>1</v>
      </c>
    </row>
    <row r="640" spans="1:12" x14ac:dyDescent="0.3">
      <c r="A640" t="s">
        <v>639</v>
      </c>
      <c r="B640">
        <f t="shared" si="81"/>
        <v>3</v>
      </c>
      <c r="C640">
        <f t="shared" si="82"/>
        <v>9</v>
      </c>
      <c r="D640" t="str">
        <f t="shared" si="83"/>
        <v>h</v>
      </c>
      <c r="E640" t="str">
        <f t="shared" si="84"/>
        <v>hhlhhcjrkhwnhq</v>
      </c>
      <c r="F640">
        <f t="shared" si="85"/>
        <v>6</v>
      </c>
      <c r="G640">
        <f t="shared" si="86"/>
        <v>1</v>
      </c>
      <c r="J640" t="str">
        <f t="shared" si="87"/>
        <v>l</v>
      </c>
      <c r="K640" t="str">
        <f t="shared" si="88"/>
        <v>k</v>
      </c>
      <c r="L640">
        <f t="shared" si="89"/>
        <v>0</v>
      </c>
    </row>
    <row r="641" spans="1:12" x14ac:dyDescent="0.3">
      <c r="A641" t="s">
        <v>640</v>
      </c>
      <c r="B641">
        <f t="shared" si="81"/>
        <v>10</v>
      </c>
      <c r="C641">
        <f t="shared" si="82"/>
        <v>12</v>
      </c>
      <c r="D641" t="str">
        <f t="shared" si="83"/>
        <v>k</v>
      </c>
      <c r="E641" t="str">
        <f t="shared" si="84"/>
        <v>kkkkkkkkklkwk</v>
      </c>
      <c r="F641">
        <f t="shared" si="85"/>
        <v>11</v>
      </c>
      <c r="G641">
        <f t="shared" si="86"/>
        <v>1</v>
      </c>
      <c r="J641" t="str">
        <f t="shared" si="87"/>
        <v>l</v>
      </c>
      <c r="K641" t="str">
        <f t="shared" si="88"/>
        <v>w</v>
      </c>
      <c r="L641">
        <f t="shared" si="89"/>
        <v>0</v>
      </c>
    </row>
    <row r="642" spans="1:12" x14ac:dyDescent="0.3">
      <c r="A642" t="s">
        <v>641</v>
      </c>
      <c r="B642">
        <f t="shared" si="81"/>
        <v>14</v>
      </c>
      <c r="C642">
        <f t="shared" si="82"/>
        <v>15</v>
      </c>
      <c r="D642" t="str">
        <f t="shared" si="83"/>
        <v>w</v>
      </c>
      <c r="E642" t="str">
        <f t="shared" si="84"/>
        <v>wwwwwvwwwwkwwqwnw</v>
      </c>
      <c r="F642">
        <f t="shared" si="85"/>
        <v>13</v>
      </c>
      <c r="G642">
        <f t="shared" si="86"/>
        <v>0</v>
      </c>
      <c r="J642" t="str">
        <f t="shared" si="87"/>
        <v>q</v>
      </c>
      <c r="K642" t="str">
        <f t="shared" si="88"/>
        <v>w</v>
      </c>
      <c r="L642">
        <f t="shared" si="89"/>
        <v>1</v>
      </c>
    </row>
    <row r="643" spans="1:12" x14ac:dyDescent="0.3">
      <c r="A643" t="s">
        <v>642</v>
      </c>
      <c r="B643">
        <f t="shared" ref="B643:B706" si="90">VALUE(LEFT(A643,FIND("-",A643)-1))</f>
        <v>16</v>
      </c>
      <c r="C643">
        <f t="shared" ref="C643:C706" si="91">VALUE(MID(LEFT(A643,FIND(" ",A643)-1),FIND("-",A643)+1,LEN(A643)))</f>
        <v>20</v>
      </c>
      <c r="D643" t="str">
        <f t="shared" ref="D643:D706" si="92">MID(LEFT(A643,FIND(":",A643)-1),FIND(" ",A643)+1,LEN(A643))</f>
        <v>b</v>
      </c>
      <c r="E643" t="str">
        <f t="shared" ref="E643:E706" si="93">RIGHT(A643,LEN(A643)-FIND(": ",A643)-1)</f>
        <v>bbbbbbbbbbbbbbbhbbbt</v>
      </c>
      <c r="F643">
        <f t="shared" ref="F643:F706" si="94">LEN(E643)-LEN(SUBSTITUTE(E643,D643,""))</f>
        <v>18</v>
      </c>
      <c r="G643">
        <f t="shared" ref="G643:G706" si="95">IF(F643&gt;=B643,IF(F643&lt;=C643,1,0),0)</f>
        <v>1</v>
      </c>
      <c r="J643" t="str">
        <f t="shared" ref="J643:J706" si="96">MID($E643&amp;" ",B643,1)</f>
        <v>h</v>
      </c>
      <c r="K643" t="str">
        <f t="shared" ref="K643:K706" si="97">MID($E643&amp;" ",C643,1)</f>
        <v>t</v>
      </c>
      <c r="L643">
        <f t="shared" ref="L643:L706" si="98">IF(_xlfn.XOR(J643=D643,K643=D643),1,0)</f>
        <v>0</v>
      </c>
    </row>
    <row r="644" spans="1:12" x14ac:dyDescent="0.3">
      <c r="A644" t="s">
        <v>643</v>
      </c>
      <c r="B644">
        <f t="shared" si="90"/>
        <v>2</v>
      </c>
      <c r="C644">
        <f t="shared" si="91"/>
        <v>5</v>
      </c>
      <c r="D644" t="str">
        <f t="shared" si="92"/>
        <v>t</v>
      </c>
      <c r="E644" t="str">
        <f t="shared" si="93"/>
        <v>tttttftttttt</v>
      </c>
      <c r="F644">
        <f t="shared" si="94"/>
        <v>11</v>
      </c>
      <c r="G644">
        <f t="shared" si="95"/>
        <v>0</v>
      </c>
      <c r="J644" t="str">
        <f t="shared" si="96"/>
        <v>t</v>
      </c>
      <c r="K644" t="str">
        <f t="shared" si="97"/>
        <v>t</v>
      </c>
      <c r="L644">
        <f t="shared" si="98"/>
        <v>0</v>
      </c>
    </row>
    <row r="645" spans="1:12" x14ac:dyDescent="0.3">
      <c r="A645" t="s">
        <v>644</v>
      </c>
      <c r="B645">
        <f t="shared" si="90"/>
        <v>3</v>
      </c>
      <c r="C645">
        <f t="shared" si="91"/>
        <v>12</v>
      </c>
      <c r="D645" t="str">
        <f t="shared" si="92"/>
        <v>l</v>
      </c>
      <c r="E645" t="str">
        <f t="shared" si="93"/>
        <v>qswhtwvnfmfwn</v>
      </c>
      <c r="F645">
        <f t="shared" si="94"/>
        <v>0</v>
      </c>
      <c r="G645">
        <f t="shared" si="95"/>
        <v>0</v>
      </c>
      <c r="J645" t="str">
        <f t="shared" si="96"/>
        <v>w</v>
      </c>
      <c r="K645" t="str">
        <f t="shared" si="97"/>
        <v>w</v>
      </c>
      <c r="L645">
        <f t="shared" si="98"/>
        <v>0</v>
      </c>
    </row>
    <row r="646" spans="1:12" x14ac:dyDescent="0.3">
      <c r="A646" t="s">
        <v>645</v>
      </c>
      <c r="B646">
        <f t="shared" si="90"/>
        <v>11</v>
      </c>
      <c r="C646">
        <f t="shared" si="91"/>
        <v>12</v>
      </c>
      <c r="D646" t="str">
        <f t="shared" si="92"/>
        <v>b</v>
      </c>
      <c r="E646" t="str">
        <f t="shared" si="93"/>
        <v>bbbbbbbbbjgvbbbbbbz</v>
      </c>
      <c r="F646">
        <f t="shared" si="94"/>
        <v>15</v>
      </c>
      <c r="G646">
        <f t="shared" si="95"/>
        <v>0</v>
      </c>
      <c r="J646" t="str">
        <f t="shared" si="96"/>
        <v>g</v>
      </c>
      <c r="K646" t="str">
        <f t="shared" si="97"/>
        <v>v</v>
      </c>
      <c r="L646">
        <f t="shared" si="98"/>
        <v>0</v>
      </c>
    </row>
    <row r="647" spans="1:12" x14ac:dyDescent="0.3">
      <c r="A647" t="s">
        <v>646</v>
      </c>
      <c r="B647">
        <f t="shared" si="90"/>
        <v>8</v>
      </c>
      <c r="C647">
        <f t="shared" si="91"/>
        <v>13</v>
      </c>
      <c r="D647" t="str">
        <f t="shared" si="92"/>
        <v>w</v>
      </c>
      <c r="E647" t="str">
        <f t="shared" si="93"/>
        <v>wwwwtwwvwwwww</v>
      </c>
      <c r="F647">
        <f t="shared" si="94"/>
        <v>11</v>
      </c>
      <c r="G647">
        <f t="shared" si="95"/>
        <v>1</v>
      </c>
      <c r="J647" t="str">
        <f t="shared" si="96"/>
        <v>v</v>
      </c>
      <c r="K647" t="str">
        <f t="shared" si="97"/>
        <v>w</v>
      </c>
      <c r="L647">
        <f t="shared" si="98"/>
        <v>1</v>
      </c>
    </row>
    <row r="648" spans="1:12" x14ac:dyDescent="0.3">
      <c r="A648" t="s">
        <v>647</v>
      </c>
      <c r="B648">
        <f t="shared" si="90"/>
        <v>5</v>
      </c>
      <c r="C648">
        <f t="shared" si="91"/>
        <v>6</v>
      </c>
      <c r="D648" t="str">
        <f t="shared" si="92"/>
        <v>f</v>
      </c>
      <c r="E648" t="str">
        <f t="shared" si="93"/>
        <v>kgjfhfffv</v>
      </c>
      <c r="F648">
        <f t="shared" si="94"/>
        <v>4</v>
      </c>
      <c r="G648">
        <f t="shared" si="95"/>
        <v>0</v>
      </c>
      <c r="J648" t="str">
        <f t="shared" si="96"/>
        <v>h</v>
      </c>
      <c r="K648" t="str">
        <f t="shared" si="97"/>
        <v>f</v>
      </c>
      <c r="L648">
        <f t="shared" si="98"/>
        <v>1</v>
      </c>
    </row>
    <row r="649" spans="1:12" x14ac:dyDescent="0.3">
      <c r="A649" t="s">
        <v>648</v>
      </c>
      <c r="B649">
        <f t="shared" si="90"/>
        <v>7</v>
      </c>
      <c r="C649">
        <f t="shared" si="91"/>
        <v>17</v>
      </c>
      <c r="D649" t="str">
        <f t="shared" si="92"/>
        <v>g</v>
      </c>
      <c r="E649" t="str">
        <f t="shared" si="93"/>
        <v>qpxgkvgttkhxjhzxnv</v>
      </c>
      <c r="F649">
        <f t="shared" si="94"/>
        <v>2</v>
      </c>
      <c r="G649">
        <f t="shared" si="95"/>
        <v>0</v>
      </c>
      <c r="J649" t="str">
        <f t="shared" si="96"/>
        <v>g</v>
      </c>
      <c r="K649" t="str">
        <f t="shared" si="97"/>
        <v>n</v>
      </c>
      <c r="L649">
        <f t="shared" si="98"/>
        <v>1</v>
      </c>
    </row>
    <row r="650" spans="1:12" x14ac:dyDescent="0.3">
      <c r="A650" t="s">
        <v>649</v>
      </c>
      <c r="B650">
        <f t="shared" si="90"/>
        <v>2</v>
      </c>
      <c r="C650">
        <f t="shared" si="91"/>
        <v>3</v>
      </c>
      <c r="D650" t="str">
        <f t="shared" si="92"/>
        <v>n</v>
      </c>
      <c r="E650" t="str">
        <f t="shared" si="93"/>
        <v>rhffpsqknv</v>
      </c>
      <c r="F650">
        <f t="shared" si="94"/>
        <v>1</v>
      </c>
      <c r="G650">
        <f t="shared" si="95"/>
        <v>0</v>
      </c>
      <c r="J650" t="str">
        <f t="shared" si="96"/>
        <v>h</v>
      </c>
      <c r="K650" t="str">
        <f t="shared" si="97"/>
        <v>f</v>
      </c>
      <c r="L650">
        <f t="shared" si="98"/>
        <v>0</v>
      </c>
    </row>
    <row r="651" spans="1:12" x14ac:dyDescent="0.3">
      <c r="A651" t="s">
        <v>650</v>
      </c>
      <c r="B651">
        <f t="shared" si="90"/>
        <v>2</v>
      </c>
      <c r="C651">
        <f t="shared" si="91"/>
        <v>10</v>
      </c>
      <c r="D651" t="str">
        <f t="shared" si="92"/>
        <v>p</v>
      </c>
      <c r="E651" t="str">
        <f t="shared" si="93"/>
        <v>pkpppppppppp</v>
      </c>
      <c r="F651">
        <f t="shared" si="94"/>
        <v>11</v>
      </c>
      <c r="G651">
        <f t="shared" si="95"/>
        <v>0</v>
      </c>
      <c r="J651" t="str">
        <f t="shared" si="96"/>
        <v>k</v>
      </c>
      <c r="K651" t="str">
        <f t="shared" si="97"/>
        <v>p</v>
      </c>
      <c r="L651">
        <f t="shared" si="98"/>
        <v>1</v>
      </c>
    </row>
    <row r="652" spans="1:12" x14ac:dyDescent="0.3">
      <c r="A652" t="s">
        <v>651</v>
      </c>
      <c r="B652">
        <f t="shared" si="90"/>
        <v>3</v>
      </c>
      <c r="C652">
        <f t="shared" si="91"/>
        <v>15</v>
      </c>
      <c r="D652" t="str">
        <f t="shared" si="92"/>
        <v>p</v>
      </c>
      <c r="E652" t="str">
        <f t="shared" si="93"/>
        <v>rnpqjpgmcpgzkxcppk</v>
      </c>
      <c r="F652">
        <f t="shared" si="94"/>
        <v>5</v>
      </c>
      <c r="G652">
        <f t="shared" si="95"/>
        <v>1</v>
      </c>
      <c r="J652" t="str">
        <f t="shared" si="96"/>
        <v>p</v>
      </c>
      <c r="K652" t="str">
        <f t="shared" si="97"/>
        <v>c</v>
      </c>
      <c r="L652">
        <f t="shared" si="98"/>
        <v>1</v>
      </c>
    </row>
    <row r="653" spans="1:12" x14ac:dyDescent="0.3">
      <c r="A653" t="s">
        <v>652</v>
      </c>
      <c r="B653">
        <f t="shared" si="90"/>
        <v>12</v>
      </c>
      <c r="C653">
        <f t="shared" si="91"/>
        <v>13</v>
      </c>
      <c r="D653" t="str">
        <f t="shared" si="92"/>
        <v>d</v>
      </c>
      <c r="E653" t="str">
        <f t="shared" si="93"/>
        <v>nhdddldxdddddndpdddj</v>
      </c>
      <c r="F653">
        <f t="shared" si="94"/>
        <v>13</v>
      </c>
      <c r="G653">
        <f t="shared" si="95"/>
        <v>1</v>
      </c>
      <c r="J653" t="str">
        <f t="shared" si="96"/>
        <v>d</v>
      </c>
      <c r="K653" t="str">
        <f t="shared" si="97"/>
        <v>d</v>
      </c>
      <c r="L653">
        <f t="shared" si="98"/>
        <v>0</v>
      </c>
    </row>
    <row r="654" spans="1:12" x14ac:dyDescent="0.3">
      <c r="A654" t="s">
        <v>653</v>
      </c>
      <c r="B654">
        <f t="shared" si="90"/>
        <v>14</v>
      </c>
      <c r="C654">
        <f t="shared" si="91"/>
        <v>16</v>
      </c>
      <c r="D654" t="str">
        <f t="shared" si="92"/>
        <v>h</v>
      </c>
      <c r="E654" t="str">
        <f t="shared" si="93"/>
        <v>hhhhhhhhhhhhhbrhhhhh</v>
      </c>
      <c r="F654">
        <f t="shared" si="94"/>
        <v>18</v>
      </c>
      <c r="G654">
        <f t="shared" si="95"/>
        <v>0</v>
      </c>
      <c r="J654" t="str">
        <f t="shared" si="96"/>
        <v>b</v>
      </c>
      <c r="K654" t="str">
        <f t="shared" si="97"/>
        <v>h</v>
      </c>
      <c r="L654">
        <f t="shared" si="98"/>
        <v>1</v>
      </c>
    </row>
    <row r="655" spans="1:12" x14ac:dyDescent="0.3">
      <c r="A655" t="s">
        <v>654</v>
      </c>
      <c r="B655">
        <f t="shared" si="90"/>
        <v>4</v>
      </c>
      <c r="C655">
        <f t="shared" si="91"/>
        <v>9</v>
      </c>
      <c r="D655" t="str">
        <f t="shared" si="92"/>
        <v>r</v>
      </c>
      <c r="E655" t="str">
        <f t="shared" si="93"/>
        <v>rpzrcnrrrlx</v>
      </c>
      <c r="F655">
        <f t="shared" si="94"/>
        <v>5</v>
      </c>
      <c r="G655">
        <f t="shared" si="95"/>
        <v>1</v>
      </c>
      <c r="J655" t="str">
        <f t="shared" si="96"/>
        <v>r</v>
      </c>
      <c r="K655" t="str">
        <f t="shared" si="97"/>
        <v>r</v>
      </c>
      <c r="L655">
        <f t="shared" si="98"/>
        <v>0</v>
      </c>
    </row>
    <row r="656" spans="1:12" x14ac:dyDescent="0.3">
      <c r="A656" t="s">
        <v>655</v>
      </c>
      <c r="B656">
        <f t="shared" si="90"/>
        <v>2</v>
      </c>
      <c r="C656">
        <f t="shared" si="91"/>
        <v>14</v>
      </c>
      <c r="D656" t="str">
        <f t="shared" si="92"/>
        <v>f</v>
      </c>
      <c r="E656" t="str">
        <f t="shared" si="93"/>
        <v>ffffzfzffffffjfff</v>
      </c>
      <c r="F656">
        <f t="shared" si="94"/>
        <v>14</v>
      </c>
      <c r="G656">
        <f t="shared" si="95"/>
        <v>1</v>
      </c>
      <c r="J656" t="str">
        <f t="shared" si="96"/>
        <v>f</v>
      </c>
      <c r="K656" t="str">
        <f t="shared" si="97"/>
        <v>j</v>
      </c>
      <c r="L656">
        <f t="shared" si="98"/>
        <v>1</v>
      </c>
    </row>
    <row r="657" spans="1:12" x14ac:dyDescent="0.3">
      <c r="A657" t="s">
        <v>656</v>
      </c>
      <c r="B657">
        <f t="shared" si="90"/>
        <v>1</v>
      </c>
      <c r="C657">
        <f t="shared" si="91"/>
        <v>9</v>
      </c>
      <c r="D657" t="str">
        <f t="shared" si="92"/>
        <v>s</v>
      </c>
      <c r="E657" t="str">
        <f t="shared" si="93"/>
        <v>snhfksssxssss</v>
      </c>
      <c r="F657">
        <f t="shared" si="94"/>
        <v>8</v>
      </c>
      <c r="G657">
        <f t="shared" si="95"/>
        <v>1</v>
      </c>
      <c r="J657" t="str">
        <f t="shared" si="96"/>
        <v>s</v>
      </c>
      <c r="K657" t="str">
        <f t="shared" si="97"/>
        <v>x</v>
      </c>
      <c r="L657">
        <f t="shared" si="98"/>
        <v>1</v>
      </c>
    </row>
    <row r="658" spans="1:12" x14ac:dyDescent="0.3">
      <c r="A658" t="s">
        <v>657</v>
      </c>
      <c r="B658">
        <f t="shared" si="90"/>
        <v>1</v>
      </c>
      <c r="C658">
        <f t="shared" si="91"/>
        <v>14</v>
      </c>
      <c r="D658" t="str">
        <f t="shared" si="92"/>
        <v>n</v>
      </c>
      <c r="E658" t="str">
        <f t="shared" si="93"/>
        <v>bnnnnnnnnlnnnn</v>
      </c>
      <c r="F658">
        <f t="shared" si="94"/>
        <v>12</v>
      </c>
      <c r="G658">
        <f t="shared" si="95"/>
        <v>1</v>
      </c>
      <c r="J658" t="str">
        <f t="shared" si="96"/>
        <v>b</v>
      </c>
      <c r="K658" t="str">
        <f t="shared" si="97"/>
        <v>n</v>
      </c>
      <c r="L658">
        <f t="shared" si="98"/>
        <v>1</v>
      </c>
    </row>
    <row r="659" spans="1:12" x14ac:dyDescent="0.3">
      <c r="A659" t="s">
        <v>658</v>
      </c>
      <c r="B659">
        <f t="shared" si="90"/>
        <v>2</v>
      </c>
      <c r="C659">
        <f t="shared" si="91"/>
        <v>3</v>
      </c>
      <c r="D659" t="str">
        <f t="shared" si="92"/>
        <v>c</v>
      </c>
      <c r="E659" t="str">
        <f t="shared" si="93"/>
        <v>cwtccc</v>
      </c>
      <c r="F659">
        <f t="shared" si="94"/>
        <v>4</v>
      </c>
      <c r="G659">
        <f t="shared" si="95"/>
        <v>0</v>
      </c>
      <c r="J659" t="str">
        <f t="shared" si="96"/>
        <v>w</v>
      </c>
      <c r="K659" t="str">
        <f t="shared" si="97"/>
        <v>t</v>
      </c>
      <c r="L659">
        <f t="shared" si="98"/>
        <v>0</v>
      </c>
    </row>
    <row r="660" spans="1:12" x14ac:dyDescent="0.3">
      <c r="A660" t="s">
        <v>659</v>
      </c>
      <c r="B660">
        <f t="shared" si="90"/>
        <v>10</v>
      </c>
      <c r="C660">
        <f t="shared" si="91"/>
        <v>12</v>
      </c>
      <c r="D660" t="str">
        <f t="shared" si="92"/>
        <v>k</v>
      </c>
      <c r="E660" t="str">
        <f t="shared" si="93"/>
        <v>kkkkkkkkcskkkdkk</v>
      </c>
      <c r="F660">
        <f t="shared" si="94"/>
        <v>13</v>
      </c>
      <c r="G660">
        <f t="shared" si="95"/>
        <v>0</v>
      </c>
      <c r="J660" t="str">
        <f t="shared" si="96"/>
        <v>s</v>
      </c>
      <c r="K660" t="str">
        <f t="shared" si="97"/>
        <v>k</v>
      </c>
      <c r="L660">
        <f t="shared" si="98"/>
        <v>1</v>
      </c>
    </row>
    <row r="661" spans="1:12" x14ac:dyDescent="0.3">
      <c r="A661" t="s">
        <v>660</v>
      </c>
      <c r="B661">
        <f t="shared" si="90"/>
        <v>2</v>
      </c>
      <c r="C661">
        <f t="shared" si="91"/>
        <v>5</v>
      </c>
      <c r="D661" t="str">
        <f t="shared" si="92"/>
        <v>r</v>
      </c>
      <c r="E661" t="str">
        <f t="shared" si="93"/>
        <v>qrqsrkrk</v>
      </c>
      <c r="F661">
        <f t="shared" si="94"/>
        <v>3</v>
      </c>
      <c r="G661">
        <f t="shared" si="95"/>
        <v>1</v>
      </c>
      <c r="J661" t="str">
        <f t="shared" si="96"/>
        <v>r</v>
      </c>
      <c r="K661" t="str">
        <f t="shared" si="97"/>
        <v>r</v>
      </c>
      <c r="L661">
        <f t="shared" si="98"/>
        <v>0</v>
      </c>
    </row>
    <row r="662" spans="1:12" x14ac:dyDescent="0.3">
      <c r="A662" t="s">
        <v>661</v>
      </c>
      <c r="B662">
        <f t="shared" si="90"/>
        <v>3</v>
      </c>
      <c r="C662">
        <f t="shared" si="91"/>
        <v>11</v>
      </c>
      <c r="D662" t="str">
        <f t="shared" si="92"/>
        <v>k</v>
      </c>
      <c r="E662" t="str">
        <f t="shared" si="93"/>
        <v>nlkqkszttxk</v>
      </c>
      <c r="F662">
        <f t="shared" si="94"/>
        <v>3</v>
      </c>
      <c r="G662">
        <f t="shared" si="95"/>
        <v>1</v>
      </c>
      <c r="J662" t="str">
        <f t="shared" si="96"/>
        <v>k</v>
      </c>
      <c r="K662" t="str">
        <f t="shared" si="97"/>
        <v>k</v>
      </c>
      <c r="L662">
        <f t="shared" si="98"/>
        <v>0</v>
      </c>
    </row>
    <row r="663" spans="1:12" x14ac:dyDescent="0.3">
      <c r="A663" t="s">
        <v>662</v>
      </c>
      <c r="B663">
        <f t="shared" si="90"/>
        <v>2</v>
      </c>
      <c r="C663">
        <f t="shared" si="91"/>
        <v>3</v>
      </c>
      <c r="D663" t="str">
        <f t="shared" si="92"/>
        <v>d</v>
      </c>
      <c r="E663" t="str">
        <f t="shared" si="93"/>
        <v>vqdgpwnjprgsgsdrxwk</v>
      </c>
      <c r="F663">
        <f t="shared" si="94"/>
        <v>2</v>
      </c>
      <c r="G663">
        <f t="shared" si="95"/>
        <v>1</v>
      </c>
      <c r="J663" t="str">
        <f t="shared" si="96"/>
        <v>q</v>
      </c>
      <c r="K663" t="str">
        <f t="shared" si="97"/>
        <v>d</v>
      </c>
      <c r="L663">
        <f t="shared" si="98"/>
        <v>1</v>
      </c>
    </row>
    <row r="664" spans="1:12" x14ac:dyDescent="0.3">
      <c r="A664" t="s">
        <v>663</v>
      </c>
      <c r="B664">
        <f t="shared" si="90"/>
        <v>7</v>
      </c>
      <c r="C664">
        <f t="shared" si="91"/>
        <v>12</v>
      </c>
      <c r="D664" t="str">
        <f t="shared" si="92"/>
        <v>k</v>
      </c>
      <c r="E664" t="str">
        <f t="shared" si="93"/>
        <v>hkkkkkkdkkkrk</v>
      </c>
      <c r="F664">
        <f t="shared" si="94"/>
        <v>10</v>
      </c>
      <c r="G664">
        <f t="shared" si="95"/>
        <v>1</v>
      </c>
      <c r="J664" t="str">
        <f t="shared" si="96"/>
        <v>k</v>
      </c>
      <c r="K664" t="str">
        <f t="shared" si="97"/>
        <v>r</v>
      </c>
      <c r="L664">
        <f t="shared" si="98"/>
        <v>1</v>
      </c>
    </row>
    <row r="665" spans="1:12" x14ac:dyDescent="0.3">
      <c r="A665" t="s">
        <v>664</v>
      </c>
      <c r="B665">
        <f t="shared" si="90"/>
        <v>6</v>
      </c>
      <c r="C665">
        <f t="shared" si="91"/>
        <v>8</v>
      </c>
      <c r="D665" t="str">
        <f t="shared" si="92"/>
        <v>r</v>
      </c>
      <c r="E665" t="str">
        <f t="shared" si="93"/>
        <v>smmfvtxrhzvnrj</v>
      </c>
      <c r="F665">
        <f t="shared" si="94"/>
        <v>2</v>
      </c>
      <c r="G665">
        <f t="shared" si="95"/>
        <v>0</v>
      </c>
      <c r="J665" t="str">
        <f t="shared" si="96"/>
        <v>t</v>
      </c>
      <c r="K665" t="str">
        <f t="shared" si="97"/>
        <v>r</v>
      </c>
      <c r="L665">
        <f t="shared" si="98"/>
        <v>1</v>
      </c>
    </row>
    <row r="666" spans="1:12" x14ac:dyDescent="0.3">
      <c r="A666" t="s">
        <v>665</v>
      </c>
      <c r="B666">
        <f t="shared" si="90"/>
        <v>8</v>
      </c>
      <c r="C666">
        <f t="shared" si="91"/>
        <v>10</v>
      </c>
      <c r="D666" t="str">
        <f t="shared" si="92"/>
        <v>l</v>
      </c>
      <c r="E666" t="str">
        <f t="shared" si="93"/>
        <v>llrllllllmll</v>
      </c>
      <c r="F666">
        <f t="shared" si="94"/>
        <v>10</v>
      </c>
      <c r="G666">
        <f t="shared" si="95"/>
        <v>1</v>
      </c>
      <c r="J666" t="str">
        <f t="shared" si="96"/>
        <v>l</v>
      </c>
      <c r="K666" t="str">
        <f t="shared" si="97"/>
        <v>m</v>
      </c>
      <c r="L666">
        <f t="shared" si="98"/>
        <v>1</v>
      </c>
    </row>
    <row r="667" spans="1:12" x14ac:dyDescent="0.3">
      <c r="A667" t="s">
        <v>666</v>
      </c>
      <c r="B667">
        <f t="shared" si="90"/>
        <v>5</v>
      </c>
      <c r="C667">
        <f t="shared" si="91"/>
        <v>10</v>
      </c>
      <c r="D667" t="str">
        <f t="shared" si="92"/>
        <v>l</v>
      </c>
      <c r="E667" t="str">
        <f t="shared" si="93"/>
        <v>bpwgqlnktt</v>
      </c>
      <c r="F667">
        <f t="shared" si="94"/>
        <v>1</v>
      </c>
      <c r="G667">
        <f t="shared" si="95"/>
        <v>0</v>
      </c>
      <c r="J667" t="str">
        <f t="shared" si="96"/>
        <v>q</v>
      </c>
      <c r="K667" t="str">
        <f t="shared" si="97"/>
        <v>t</v>
      </c>
      <c r="L667">
        <f t="shared" si="98"/>
        <v>0</v>
      </c>
    </row>
    <row r="668" spans="1:12" x14ac:dyDescent="0.3">
      <c r="A668" t="s">
        <v>667</v>
      </c>
      <c r="B668">
        <f t="shared" si="90"/>
        <v>4</v>
      </c>
      <c r="C668">
        <f t="shared" si="91"/>
        <v>6</v>
      </c>
      <c r="D668" t="str">
        <f t="shared" si="92"/>
        <v>f</v>
      </c>
      <c r="E668" t="str">
        <f t="shared" si="93"/>
        <v>flfvjfff</v>
      </c>
      <c r="F668">
        <f t="shared" si="94"/>
        <v>5</v>
      </c>
      <c r="G668">
        <f t="shared" si="95"/>
        <v>1</v>
      </c>
      <c r="J668" t="str">
        <f t="shared" si="96"/>
        <v>v</v>
      </c>
      <c r="K668" t="str">
        <f t="shared" si="97"/>
        <v>f</v>
      </c>
      <c r="L668">
        <f t="shared" si="98"/>
        <v>1</v>
      </c>
    </row>
    <row r="669" spans="1:12" x14ac:dyDescent="0.3">
      <c r="A669" t="s">
        <v>668</v>
      </c>
      <c r="B669">
        <f t="shared" si="90"/>
        <v>13</v>
      </c>
      <c r="C669">
        <f t="shared" si="91"/>
        <v>14</v>
      </c>
      <c r="D669" t="str">
        <f t="shared" si="92"/>
        <v>b</v>
      </c>
      <c r="E669" t="str">
        <f t="shared" si="93"/>
        <v>bbbbbbbbbbfbqzzb</v>
      </c>
      <c r="F669">
        <f t="shared" si="94"/>
        <v>12</v>
      </c>
      <c r="G669">
        <f t="shared" si="95"/>
        <v>0</v>
      </c>
      <c r="J669" t="str">
        <f t="shared" si="96"/>
        <v>q</v>
      </c>
      <c r="K669" t="str">
        <f t="shared" si="97"/>
        <v>z</v>
      </c>
      <c r="L669">
        <f t="shared" si="98"/>
        <v>0</v>
      </c>
    </row>
    <row r="670" spans="1:12" x14ac:dyDescent="0.3">
      <c r="A670" t="s">
        <v>669</v>
      </c>
      <c r="B670">
        <f t="shared" si="90"/>
        <v>5</v>
      </c>
      <c r="C670">
        <f t="shared" si="91"/>
        <v>6</v>
      </c>
      <c r="D670" t="str">
        <f t="shared" si="92"/>
        <v>m</v>
      </c>
      <c r="E670" t="str">
        <f t="shared" si="93"/>
        <v>rmhmqmkmtkmjnmvdx</v>
      </c>
      <c r="F670">
        <f t="shared" si="94"/>
        <v>6</v>
      </c>
      <c r="G670">
        <f t="shared" si="95"/>
        <v>1</v>
      </c>
      <c r="J670" t="str">
        <f t="shared" si="96"/>
        <v>q</v>
      </c>
      <c r="K670" t="str">
        <f t="shared" si="97"/>
        <v>m</v>
      </c>
      <c r="L670">
        <f t="shared" si="98"/>
        <v>1</v>
      </c>
    </row>
    <row r="671" spans="1:12" x14ac:dyDescent="0.3">
      <c r="A671" t="s">
        <v>670</v>
      </c>
      <c r="B671">
        <f t="shared" si="90"/>
        <v>10</v>
      </c>
      <c r="C671">
        <f t="shared" si="91"/>
        <v>16</v>
      </c>
      <c r="D671" t="str">
        <f t="shared" si="92"/>
        <v>j</v>
      </c>
      <c r="E671" t="str">
        <f t="shared" si="93"/>
        <v>jtjjjjjjjdkjgjjjj</v>
      </c>
      <c r="F671">
        <f t="shared" si="94"/>
        <v>13</v>
      </c>
      <c r="G671">
        <f t="shared" si="95"/>
        <v>1</v>
      </c>
      <c r="J671" t="str">
        <f t="shared" si="96"/>
        <v>d</v>
      </c>
      <c r="K671" t="str">
        <f t="shared" si="97"/>
        <v>j</v>
      </c>
      <c r="L671">
        <f t="shared" si="98"/>
        <v>1</v>
      </c>
    </row>
    <row r="672" spans="1:12" x14ac:dyDescent="0.3">
      <c r="A672" t="s">
        <v>671</v>
      </c>
      <c r="B672">
        <f t="shared" si="90"/>
        <v>3</v>
      </c>
      <c r="C672">
        <f t="shared" si="91"/>
        <v>4</v>
      </c>
      <c r="D672" t="str">
        <f t="shared" si="92"/>
        <v>c</v>
      </c>
      <c r="E672" t="str">
        <f t="shared" si="93"/>
        <v>cpcc</v>
      </c>
      <c r="F672">
        <f t="shared" si="94"/>
        <v>3</v>
      </c>
      <c r="G672">
        <f t="shared" si="95"/>
        <v>1</v>
      </c>
      <c r="J672" t="str">
        <f t="shared" si="96"/>
        <v>c</v>
      </c>
      <c r="K672" t="str">
        <f t="shared" si="97"/>
        <v>c</v>
      </c>
      <c r="L672">
        <f t="shared" si="98"/>
        <v>0</v>
      </c>
    </row>
    <row r="673" spans="1:12" x14ac:dyDescent="0.3">
      <c r="A673" t="s">
        <v>672</v>
      </c>
      <c r="B673">
        <f t="shared" si="90"/>
        <v>10</v>
      </c>
      <c r="C673">
        <f t="shared" si="91"/>
        <v>11</v>
      </c>
      <c r="D673" t="str">
        <f t="shared" si="92"/>
        <v>v</v>
      </c>
      <c r="E673" t="str">
        <f t="shared" si="93"/>
        <v>vxgbfvqftvmc</v>
      </c>
      <c r="F673">
        <f t="shared" si="94"/>
        <v>3</v>
      </c>
      <c r="G673">
        <f t="shared" si="95"/>
        <v>0</v>
      </c>
      <c r="J673" t="str">
        <f t="shared" si="96"/>
        <v>v</v>
      </c>
      <c r="K673" t="str">
        <f t="shared" si="97"/>
        <v>m</v>
      </c>
      <c r="L673">
        <f t="shared" si="98"/>
        <v>1</v>
      </c>
    </row>
    <row r="674" spans="1:12" x14ac:dyDescent="0.3">
      <c r="A674" t="s">
        <v>673</v>
      </c>
      <c r="B674">
        <f t="shared" si="90"/>
        <v>5</v>
      </c>
      <c r="C674">
        <f t="shared" si="91"/>
        <v>12</v>
      </c>
      <c r="D674" t="str">
        <f t="shared" si="92"/>
        <v>n</v>
      </c>
      <c r="E674" t="str">
        <f t="shared" si="93"/>
        <v>knqlnbhdphpw</v>
      </c>
      <c r="F674">
        <f t="shared" si="94"/>
        <v>2</v>
      </c>
      <c r="G674">
        <f t="shared" si="95"/>
        <v>0</v>
      </c>
      <c r="J674" t="str">
        <f t="shared" si="96"/>
        <v>n</v>
      </c>
      <c r="K674" t="str">
        <f t="shared" si="97"/>
        <v>w</v>
      </c>
      <c r="L674">
        <f t="shared" si="98"/>
        <v>1</v>
      </c>
    </row>
    <row r="675" spans="1:12" x14ac:dyDescent="0.3">
      <c r="A675" t="s">
        <v>674</v>
      </c>
      <c r="B675">
        <f t="shared" si="90"/>
        <v>7</v>
      </c>
      <c r="C675">
        <f t="shared" si="91"/>
        <v>13</v>
      </c>
      <c r="D675" t="str">
        <f t="shared" si="92"/>
        <v>r</v>
      </c>
      <c r="E675" t="str">
        <f t="shared" si="93"/>
        <v>rrrrrtrrrrrrrrr</v>
      </c>
      <c r="F675">
        <f t="shared" si="94"/>
        <v>14</v>
      </c>
      <c r="G675">
        <f t="shared" si="95"/>
        <v>0</v>
      </c>
      <c r="J675" t="str">
        <f t="shared" si="96"/>
        <v>r</v>
      </c>
      <c r="K675" t="str">
        <f t="shared" si="97"/>
        <v>r</v>
      </c>
      <c r="L675">
        <f t="shared" si="98"/>
        <v>0</v>
      </c>
    </row>
    <row r="676" spans="1:12" x14ac:dyDescent="0.3">
      <c r="A676" t="s">
        <v>675</v>
      </c>
      <c r="B676">
        <f t="shared" si="90"/>
        <v>4</v>
      </c>
      <c r="C676">
        <f t="shared" si="91"/>
        <v>7</v>
      </c>
      <c r="D676" t="str">
        <f t="shared" si="92"/>
        <v>n</v>
      </c>
      <c r="E676" t="str">
        <f t="shared" si="93"/>
        <v>nbnnffkjnwpqnhvqnr</v>
      </c>
      <c r="F676">
        <f t="shared" si="94"/>
        <v>6</v>
      </c>
      <c r="G676">
        <f t="shared" si="95"/>
        <v>1</v>
      </c>
      <c r="J676" t="str">
        <f t="shared" si="96"/>
        <v>n</v>
      </c>
      <c r="K676" t="str">
        <f t="shared" si="97"/>
        <v>k</v>
      </c>
      <c r="L676">
        <f t="shared" si="98"/>
        <v>1</v>
      </c>
    </row>
    <row r="677" spans="1:12" x14ac:dyDescent="0.3">
      <c r="A677" t="s">
        <v>676</v>
      </c>
      <c r="B677">
        <f t="shared" si="90"/>
        <v>4</v>
      </c>
      <c r="C677">
        <f t="shared" si="91"/>
        <v>13</v>
      </c>
      <c r="D677" t="str">
        <f t="shared" si="92"/>
        <v>r</v>
      </c>
      <c r="E677" t="str">
        <f t="shared" si="93"/>
        <v>htrkdwrcmcndrxngd</v>
      </c>
      <c r="F677">
        <f t="shared" si="94"/>
        <v>3</v>
      </c>
      <c r="G677">
        <f t="shared" si="95"/>
        <v>0</v>
      </c>
      <c r="J677" t="str">
        <f t="shared" si="96"/>
        <v>k</v>
      </c>
      <c r="K677" t="str">
        <f t="shared" si="97"/>
        <v>r</v>
      </c>
      <c r="L677">
        <f t="shared" si="98"/>
        <v>1</v>
      </c>
    </row>
    <row r="678" spans="1:12" x14ac:dyDescent="0.3">
      <c r="A678" t="s">
        <v>677</v>
      </c>
      <c r="B678">
        <f t="shared" si="90"/>
        <v>1</v>
      </c>
      <c r="C678">
        <f t="shared" si="91"/>
        <v>8</v>
      </c>
      <c r="D678" t="str">
        <f t="shared" si="92"/>
        <v>h</v>
      </c>
      <c r="E678" t="str">
        <f t="shared" si="93"/>
        <v>dhhhhjhdxhh</v>
      </c>
      <c r="F678">
        <f t="shared" si="94"/>
        <v>7</v>
      </c>
      <c r="G678">
        <f t="shared" si="95"/>
        <v>1</v>
      </c>
      <c r="J678" t="str">
        <f t="shared" si="96"/>
        <v>d</v>
      </c>
      <c r="K678" t="str">
        <f t="shared" si="97"/>
        <v>d</v>
      </c>
      <c r="L678">
        <f t="shared" si="98"/>
        <v>0</v>
      </c>
    </row>
    <row r="679" spans="1:12" x14ac:dyDescent="0.3">
      <c r="A679" t="s">
        <v>678</v>
      </c>
      <c r="B679">
        <f t="shared" si="90"/>
        <v>4</v>
      </c>
      <c r="C679">
        <f t="shared" si="91"/>
        <v>8</v>
      </c>
      <c r="D679" t="str">
        <f t="shared" si="92"/>
        <v>b</v>
      </c>
      <c r="E679" t="str">
        <f t="shared" si="93"/>
        <v>bbbcbbbg</v>
      </c>
      <c r="F679">
        <f t="shared" si="94"/>
        <v>6</v>
      </c>
      <c r="G679">
        <f t="shared" si="95"/>
        <v>1</v>
      </c>
      <c r="J679" t="str">
        <f t="shared" si="96"/>
        <v>c</v>
      </c>
      <c r="K679" t="str">
        <f t="shared" si="97"/>
        <v>g</v>
      </c>
      <c r="L679">
        <f t="shared" si="98"/>
        <v>0</v>
      </c>
    </row>
    <row r="680" spans="1:12" x14ac:dyDescent="0.3">
      <c r="A680" t="s">
        <v>679</v>
      </c>
      <c r="B680">
        <f t="shared" si="90"/>
        <v>1</v>
      </c>
      <c r="C680">
        <f t="shared" si="91"/>
        <v>7</v>
      </c>
      <c r="D680" t="str">
        <f t="shared" si="92"/>
        <v>b</v>
      </c>
      <c r="E680" t="str">
        <f t="shared" si="93"/>
        <v>zqpzzqbfbwbwcbbbp</v>
      </c>
      <c r="F680">
        <f t="shared" si="94"/>
        <v>6</v>
      </c>
      <c r="G680">
        <f t="shared" si="95"/>
        <v>1</v>
      </c>
      <c r="J680" t="str">
        <f t="shared" si="96"/>
        <v>z</v>
      </c>
      <c r="K680" t="str">
        <f t="shared" si="97"/>
        <v>b</v>
      </c>
      <c r="L680">
        <f t="shared" si="98"/>
        <v>1</v>
      </c>
    </row>
    <row r="681" spans="1:12" x14ac:dyDescent="0.3">
      <c r="A681" t="s">
        <v>680</v>
      </c>
      <c r="B681">
        <f t="shared" si="90"/>
        <v>6</v>
      </c>
      <c r="C681">
        <f t="shared" si="91"/>
        <v>7</v>
      </c>
      <c r="D681" t="str">
        <f t="shared" si="92"/>
        <v>l</v>
      </c>
      <c r="E681" t="str">
        <f t="shared" si="93"/>
        <v>jlhllllmljvl</v>
      </c>
      <c r="F681">
        <f t="shared" si="94"/>
        <v>7</v>
      </c>
      <c r="G681">
        <f t="shared" si="95"/>
        <v>1</v>
      </c>
      <c r="J681" t="str">
        <f t="shared" si="96"/>
        <v>l</v>
      </c>
      <c r="K681" t="str">
        <f t="shared" si="97"/>
        <v>l</v>
      </c>
      <c r="L681">
        <f t="shared" si="98"/>
        <v>0</v>
      </c>
    </row>
    <row r="682" spans="1:12" x14ac:dyDescent="0.3">
      <c r="A682" t="s">
        <v>681</v>
      </c>
      <c r="B682">
        <f t="shared" si="90"/>
        <v>9</v>
      </c>
      <c r="C682">
        <f t="shared" si="91"/>
        <v>11</v>
      </c>
      <c r="D682" t="str">
        <f t="shared" si="92"/>
        <v>w</v>
      </c>
      <c r="E682" t="str">
        <f t="shared" si="93"/>
        <v>hwpwlcwkwcwjgkt</v>
      </c>
      <c r="F682">
        <f t="shared" si="94"/>
        <v>5</v>
      </c>
      <c r="G682">
        <f t="shared" si="95"/>
        <v>0</v>
      </c>
      <c r="J682" t="str">
        <f t="shared" si="96"/>
        <v>w</v>
      </c>
      <c r="K682" t="str">
        <f t="shared" si="97"/>
        <v>w</v>
      </c>
      <c r="L682">
        <f t="shared" si="98"/>
        <v>0</v>
      </c>
    </row>
    <row r="683" spans="1:12" x14ac:dyDescent="0.3">
      <c r="A683" t="s">
        <v>682</v>
      </c>
      <c r="B683">
        <f t="shared" si="90"/>
        <v>14</v>
      </c>
      <c r="C683">
        <f t="shared" si="91"/>
        <v>17</v>
      </c>
      <c r="D683" t="str">
        <f t="shared" si="92"/>
        <v>m</v>
      </c>
      <c r="E683" t="str">
        <f t="shared" si="93"/>
        <v>mmmmmmmmmmmmmmmmjm</v>
      </c>
      <c r="F683">
        <f t="shared" si="94"/>
        <v>17</v>
      </c>
      <c r="G683">
        <f t="shared" si="95"/>
        <v>1</v>
      </c>
      <c r="J683" t="str">
        <f t="shared" si="96"/>
        <v>m</v>
      </c>
      <c r="K683" t="str">
        <f t="shared" si="97"/>
        <v>j</v>
      </c>
      <c r="L683">
        <f t="shared" si="98"/>
        <v>1</v>
      </c>
    </row>
    <row r="684" spans="1:12" x14ac:dyDescent="0.3">
      <c r="A684" t="s">
        <v>683</v>
      </c>
      <c r="B684">
        <f t="shared" si="90"/>
        <v>6</v>
      </c>
      <c r="C684">
        <f t="shared" si="91"/>
        <v>11</v>
      </c>
      <c r="D684" t="str">
        <f t="shared" si="92"/>
        <v>r</v>
      </c>
      <c r="E684" t="str">
        <f t="shared" si="93"/>
        <v>rrrrrbrrrrr</v>
      </c>
      <c r="F684">
        <f t="shared" si="94"/>
        <v>10</v>
      </c>
      <c r="G684">
        <f t="shared" si="95"/>
        <v>1</v>
      </c>
      <c r="J684" t="str">
        <f t="shared" si="96"/>
        <v>b</v>
      </c>
      <c r="K684" t="str">
        <f t="shared" si="97"/>
        <v>r</v>
      </c>
      <c r="L684">
        <f t="shared" si="98"/>
        <v>1</v>
      </c>
    </row>
    <row r="685" spans="1:12" x14ac:dyDescent="0.3">
      <c r="A685" t="s">
        <v>684</v>
      </c>
      <c r="B685">
        <f t="shared" si="90"/>
        <v>1</v>
      </c>
      <c r="C685">
        <f t="shared" si="91"/>
        <v>6</v>
      </c>
      <c r="D685" t="str">
        <f t="shared" si="92"/>
        <v>c</v>
      </c>
      <c r="E685" t="str">
        <f t="shared" si="93"/>
        <v>fccxxc</v>
      </c>
      <c r="F685">
        <f t="shared" si="94"/>
        <v>3</v>
      </c>
      <c r="G685">
        <f t="shared" si="95"/>
        <v>1</v>
      </c>
      <c r="J685" t="str">
        <f t="shared" si="96"/>
        <v>f</v>
      </c>
      <c r="K685" t="str">
        <f t="shared" si="97"/>
        <v>c</v>
      </c>
      <c r="L685">
        <f t="shared" si="98"/>
        <v>1</v>
      </c>
    </row>
    <row r="686" spans="1:12" x14ac:dyDescent="0.3">
      <c r="A686" t="s">
        <v>685</v>
      </c>
      <c r="B686">
        <f t="shared" si="90"/>
        <v>14</v>
      </c>
      <c r="C686">
        <f t="shared" si="91"/>
        <v>15</v>
      </c>
      <c r="D686" t="str">
        <f t="shared" si="92"/>
        <v>j</v>
      </c>
      <c r="E686" t="str">
        <f t="shared" si="93"/>
        <v>jjkjjjbjjjfjjljfjj</v>
      </c>
      <c r="F686">
        <f t="shared" si="94"/>
        <v>13</v>
      </c>
      <c r="G686">
        <f t="shared" si="95"/>
        <v>0</v>
      </c>
      <c r="J686" t="str">
        <f t="shared" si="96"/>
        <v>l</v>
      </c>
      <c r="K686" t="str">
        <f t="shared" si="97"/>
        <v>j</v>
      </c>
      <c r="L686">
        <f t="shared" si="98"/>
        <v>1</v>
      </c>
    </row>
    <row r="687" spans="1:12" x14ac:dyDescent="0.3">
      <c r="A687" t="s">
        <v>686</v>
      </c>
      <c r="B687">
        <f t="shared" si="90"/>
        <v>15</v>
      </c>
      <c r="C687">
        <f t="shared" si="91"/>
        <v>17</v>
      </c>
      <c r="D687" t="str">
        <f t="shared" si="92"/>
        <v>q</v>
      </c>
      <c r="E687" t="str">
        <f t="shared" si="93"/>
        <v>qqqqqqqqvqqjqqqqz</v>
      </c>
      <c r="F687">
        <f t="shared" si="94"/>
        <v>14</v>
      </c>
      <c r="G687">
        <f t="shared" si="95"/>
        <v>0</v>
      </c>
      <c r="J687" t="str">
        <f t="shared" si="96"/>
        <v>q</v>
      </c>
      <c r="K687" t="str">
        <f t="shared" si="97"/>
        <v>z</v>
      </c>
      <c r="L687">
        <f t="shared" si="98"/>
        <v>1</v>
      </c>
    </row>
    <row r="688" spans="1:12" x14ac:dyDescent="0.3">
      <c r="A688" t="s">
        <v>687</v>
      </c>
      <c r="B688">
        <f t="shared" si="90"/>
        <v>11</v>
      </c>
      <c r="C688">
        <f t="shared" si="91"/>
        <v>14</v>
      </c>
      <c r="D688" t="str">
        <f t="shared" si="92"/>
        <v>j</v>
      </c>
      <c r="E688" t="str">
        <f t="shared" si="93"/>
        <v>qjjsjjjjjjcjjjj</v>
      </c>
      <c r="F688">
        <f t="shared" si="94"/>
        <v>12</v>
      </c>
      <c r="G688">
        <f t="shared" si="95"/>
        <v>1</v>
      </c>
      <c r="J688" t="str">
        <f t="shared" si="96"/>
        <v>c</v>
      </c>
      <c r="K688" t="str">
        <f t="shared" si="97"/>
        <v>j</v>
      </c>
      <c r="L688">
        <f t="shared" si="98"/>
        <v>1</v>
      </c>
    </row>
    <row r="689" spans="1:12" x14ac:dyDescent="0.3">
      <c r="A689" t="s">
        <v>688</v>
      </c>
      <c r="B689">
        <f t="shared" si="90"/>
        <v>11</v>
      </c>
      <c r="C689">
        <f t="shared" si="91"/>
        <v>13</v>
      </c>
      <c r="D689" t="str">
        <f t="shared" si="92"/>
        <v>m</v>
      </c>
      <c r="E689" t="str">
        <f t="shared" si="93"/>
        <v>mfhjhnsshfxmmm</v>
      </c>
      <c r="F689">
        <f t="shared" si="94"/>
        <v>4</v>
      </c>
      <c r="G689">
        <f t="shared" si="95"/>
        <v>0</v>
      </c>
      <c r="J689" t="str">
        <f t="shared" si="96"/>
        <v>x</v>
      </c>
      <c r="K689" t="str">
        <f t="shared" si="97"/>
        <v>m</v>
      </c>
      <c r="L689">
        <f t="shared" si="98"/>
        <v>1</v>
      </c>
    </row>
    <row r="690" spans="1:12" x14ac:dyDescent="0.3">
      <c r="A690" t="s">
        <v>689</v>
      </c>
      <c r="B690">
        <f t="shared" si="90"/>
        <v>6</v>
      </c>
      <c r="C690">
        <f t="shared" si="91"/>
        <v>9</v>
      </c>
      <c r="D690" t="str">
        <f t="shared" si="92"/>
        <v>z</v>
      </c>
      <c r="E690" t="str">
        <f t="shared" si="93"/>
        <v>wrsjtzzzj</v>
      </c>
      <c r="F690">
        <f t="shared" si="94"/>
        <v>3</v>
      </c>
      <c r="G690">
        <f t="shared" si="95"/>
        <v>0</v>
      </c>
      <c r="J690" t="str">
        <f t="shared" si="96"/>
        <v>z</v>
      </c>
      <c r="K690" t="str">
        <f t="shared" si="97"/>
        <v>j</v>
      </c>
      <c r="L690">
        <f t="shared" si="98"/>
        <v>1</v>
      </c>
    </row>
    <row r="691" spans="1:12" x14ac:dyDescent="0.3">
      <c r="A691" t="s">
        <v>690</v>
      </c>
      <c r="B691">
        <f t="shared" si="90"/>
        <v>6</v>
      </c>
      <c r="C691">
        <f t="shared" si="91"/>
        <v>19</v>
      </c>
      <c r="D691" t="str">
        <f t="shared" si="92"/>
        <v>b</v>
      </c>
      <c r="E691" t="str">
        <f t="shared" si="93"/>
        <v>lbkksbnggbcdpffqjxbb</v>
      </c>
      <c r="F691">
        <f t="shared" si="94"/>
        <v>5</v>
      </c>
      <c r="G691">
        <f t="shared" si="95"/>
        <v>0</v>
      </c>
      <c r="J691" t="str">
        <f t="shared" si="96"/>
        <v>b</v>
      </c>
      <c r="K691" t="str">
        <f t="shared" si="97"/>
        <v>b</v>
      </c>
      <c r="L691">
        <f t="shared" si="98"/>
        <v>0</v>
      </c>
    </row>
    <row r="692" spans="1:12" x14ac:dyDescent="0.3">
      <c r="A692" t="s">
        <v>691</v>
      </c>
      <c r="B692">
        <f t="shared" si="90"/>
        <v>1</v>
      </c>
      <c r="C692">
        <f t="shared" si="91"/>
        <v>5</v>
      </c>
      <c r="D692" t="str">
        <f t="shared" si="92"/>
        <v>w</v>
      </c>
      <c r="E692" t="str">
        <f t="shared" si="93"/>
        <v>wwwwwww</v>
      </c>
      <c r="F692">
        <f t="shared" si="94"/>
        <v>7</v>
      </c>
      <c r="G692">
        <f t="shared" si="95"/>
        <v>0</v>
      </c>
      <c r="J692" t="str">
        <f t="shared" si="96"/>
        <v>w</v>
      </c>
      <c r="K692" t="str">
        <f t="shared" si="97"/>
        <v>w</v>
      </c>
      <c r="L692">
        <f t="shared" si="98"/>
        <v>0</v>
      </c>
    </row>
    <row r="693" spans="1:12" x14ac:dyDescent="0.3">
      <c r="A693" t="s">
        <v>692</v>
      </c>
      <c r="B693">
        <f t="shared" si="90"/>
        <v>3</v>
      </c>
      <c r="C693">
        <f t="shared" si="91"/>
        <v>5</v>
      </c>
      <c r="D693" t="str">
        <f t="shared" si="92"/>
        <v>h</v>
      </c>
      <c r="E693" t="str">
        <f t="shared" si="93"/>
        <v>htdhh</v>
      </c>
      <c r="F693">
        <f t="shared" si="94"/>
        <v>3</v>
      </c>
      <c r="G693">
        <f t="shared" si="95"/>
        <v>1</v>
      </c>
      <c r="J693" t="str">
        <f t="shared" si="96"/>
        <v>d</v>
      </c>
      <c r="K693" t="str">
        <f t="shared" si="97"/>
        <v>h</v>
      </c>
      <c r="L693">
        <f t="shared" si="98"/>
        <v>1</v>
      </c>
    </row>
    <row r="694" spans="1:12" x14ac:dyDescent="0.3">
      <c r="A694" t="s">
        <v>693</v>
      </c>
      <c r="B694">
        <f t="shared" si="90"/>
        <v>5</v>
      </c>
      <c r="C694">
        <f t="shared" si="91"/>
        <v>15</v>
      </c>
      <c r="D694" t="str">
        <f t="shared" si="92"/>
        <v>n</v>
      </c>
      <c r="E694" t="str">
        <f t="shared" si="93"/>
        <v>nlfdnkvknxgbqlw</v>
      </c>
      <c r="F694">
        <f t="shared" si="94"/>
        <v>3</v>
      </c>
      <c r="G694">
        <f t="shared" si="95"/>
        <v>0</v>
      </c>
      <c r="J694" t="str">
        <f t="shared" si="96"/>
        <v>n</v>
      </c>
      <c r="K694" t="str">
        <f t="shared" si="97"/>
        <v>w</v>
      </c>
      <c r="L694">
        <f t="shared" si="98"/>
        <v>1</v>
      </c>
    </row>
    <row r="695" spans="1:12" x14ac:dyDescent="0.3">
      <c r="A695" t="s">
        <v>694</v>
      </c>
      <c r="B695">
        <f t="shared" si="90"/>
        <v>3</v>
      </c>
      <c r="C695">
        <f t="shared" si="91"/>
        <v>4</v>
      </c>
      <c r="D695" t="str">
        <f t="shared" si="92"/>
        <v>z</v>
      </c>
      <c r="E695" t="str">
        <f t="shared" si="93"/>
        <v>pzrz</v>
      </c>
      <c r="F695">
        <f t="shared" si="94"/>
        <v>2</v>
      </c>
      <c r="G695">
        <f t="shared" si="95"/>
        <v>0</v>
      </c>
      <c r="J695" t="str">
        <f t="shared" si="96"/>
        <v>r</v>
      </c>
      <c r="K695" t="str">
        <f t="shared" si="97"/>
        <v>z</v>
      </c>
      <c r="L695">
        <f t="shared" si="98"/>
        <v>1</v>
      </c>
    </row>
    <row r="696" spans="1:12" x14ac:dyDescent="0.3">
      <c r="A696" t="s">
        <v>695</v>
      </c>
      <c r="B696">
        <f t="shared" si="90"/>
        <v>7</v>
      </c>
      <c r="C696">
        <f t="shared" si="91"/>
        <v>9</v>
      </c>
      <c r="D696" t="str">
        <f t="shared" si="92"/>
        <v>h</v>
      </c>
      <c r="E696" t="str">
        <f t="shared" si="93"/>
        <v>hhslhhkhhhhh</v>
      </c>
      <c r="F696">
        <f t="shared" si="94"/>
        <v>9</v>
      </c>
      <c r="G696">
        <f t="shared" si="95"/>
        <v>1</v>
      </c>
      <c r="J696" t="str">
        <f t="shared" si="96"/>
        <v>k</v>
      </c>
      <c r="K696" t="str">
        <f t="shared" si="97"/>
        <v>h</v>
      </c>
      <c r="L696">
        <f t="shared" si="98"/>
        <v>1</v>
      </c>
    </row>
    <row r="697" spans="1:12" x14ac:dyDescent="0.3">
      <c r="A697" t="s">
        <v>696</v>
      </c>
      <c r="B697">
        <f t="shared" si="90"/>
        <v>11</v>
      </c>
      <c r="C697">
        <f t="shared" si="91"/>
        <v>13</v>
      </c>
      <c r="D697" t="str">
        <f t="shared" si="92"/>
        <v>n</v>
      </c>
      <c r="E697" t="str">
        <f t="shared" si="93"/>
        <v>wqnrnbnnlnjnd</v>
      </c>
      <c r="F697">
        <f t="shared" si="94"/>
        <v>6</v>
      </c>
      <c r="G697">
        <f t="shared" si="95"/>
        <v>0</v>
      </c>
      <c r="J697" t="str">
        <f t="shared" si="96"/>
        <v>j</v>
      </c>
      <c r="K697" t="str">
        <f t="shared" si="97"/>
        <v>d</v>
      </c>
      <c r="L697">
        <f t="shared" si="98"/>
        <v>0</v>
      </c>
    </row>
    <row r="698" spans="1:12" x14ac:dyDescent="0.3">
      <c r="A698" t="s">
        <v>697</v>
      </c>
      <c r="B698">
        <f t="shared" si="90"/>
        <v>15</v>
      </c>
      <c r="C698">
        <f t="shared" si="91"/>
        <v>17</v>
      </c>
      <c r="D698" t="str">
        <f t="shared" si="92"/>
        <v>f</v>
      </c>
      <c r="E698" t="str">
        <f t="shared" si="93"/>
        <v>ffsfffffffffffbfff</v>
      </c>
      <c r="F698">
        <f t="shared" si="94"/>
        <v>16</v>
      </c>
      <c r="G698">
        <f t="shared" si="95"/>
        <v>1</v>
      </c>
      <c r="J698" t="str">
        <f t="shared" si="96"/>
        <v>b</v>
      </c>
      <c r="K698" t="str">
        <f t="shared" si="97"/>
        <v>f</v>
      </c>
      <c r="L698">
        <f t="shared" si="98"/>
        <v>1</v>
      </c>
    </row>
    <row r="699" spans="1:12" x14ac:dyDescent="0.3">
      <c r="A699" t="s">
        <v>698</v>
      </c>
      <c r="B699">
        <f t="shared" si="90"/>
        <v>1</v>
      </c>
      <c r="C699">
        <f t="shared" si="91"/>
        <v>2</v>
      </c>
      <c r="D699" t="str">
        <f t="shared" si="92"/>
        <v>m</v>
      </c>
      <c r="E699" t="str">
        <f t="shared" si="93"/>
        <v>pmmt</v>
      </c>
      <c r="F699">
        <f t="shared" si="94"/>
        <v>2</v>
      </c>
      <c r="G699">
        <f t="shared" si="95"/>
        <v>1</v>
      </c>
      <c r="J699" t="str">
        <f t="shared" si="96"/>
        <v>p</v>
      </c>
      <c r="K699" t="str">
        <f t="shared" si="97"/>
        <v>m</v>
      </c>
      <c r="L699">
        <f t="shared" si="98"/>
        <v>1</v>
      </c>
    </row>
    <row r="700" spans="1:12" x14ac:dyDescent="0.3">
      <c r="A700" t="s">
        <v>699</v>
      </c>
      <c r="B700">
        <f t="shared" si="90"/>
        <v>8</v>
      </c>
      <c r="C700">
        <f t="shared" si="91"/>
        <v>9</v>
      </c>
      <c r="D700" t="str">
        <f t="shared" si="92"/>
        <v>z</v>
      </c>
      <c r="E700" t="str">
        <f t="shared" si="93"/>
        <v>zzzzzzzmzz</v>
      </c>
      <c r="F700">
        <f t="shared" si="94"/>
        <v>9</v>
      </c>
      <c r="G700">
        <f t="shared" si="95"/>
        <v>1</v>
      </c>
      <c r="J700" t="str">
        <f t="shared" si="96"/>
        <v>m</v>
      </c>
      <c r="K700" t="str">
        <f t="shared" si="97"/>
        <v>z</v>
      </c>
      <c r="L700">
        <f t="shared" si="98"/>
        <v>1</v>
      </c>
    </row>
    <row r="701" spans="1:12" x14ac:dyDescent="0.3">
      <c r="A701" t="s">
        <v>700</v>
      </c>
      <c r="B701">
        <f t="shared" si="90"/>
        <v>2</v>
      </c>
      <c r="C701">
        <f t="shared" si="91"/>
        <v>12</v>
      </c>
      <c r="D701" t="str">
        <f t="shared" si="92"/>
        <v>q</v>
      </c>
      <c r="E701" t="str">
        <f t="shared" si="93"/>
        <v>qqftqqqklxjc</v>
      </c>
      <c r="F701">
        <f t="shared" si="94"/>
        <v>5</v>
      </c>
      <c r="G701">
        <f t="shared" si="95"/>
        <v>1</v>
      </c>
      <c r="J701" t="str">
        <f t="shared" si="96"/>
        <v>q</v>
      </c>
      <c r="K701" t="str">
        <f t="shared" si="97"/>
        <v>c</v>
      </c>
      <c r="L701">
        <f t="shared" si="98"/>
        <v>1</v>
      </c>
    </row>
    <row r="702" spans="1:12" x14ac:dyDescent="0.3">
      <c r="A702" t="s">
        <v>701</v>
      </c>
      <c r="B702">
        <f t="shared" si="90"/>
        <v>12</v>
      </c>
      <c r="C702">
        <f t="shared" si="91"/>
        <v>13</v>
      </c>
      <c r="D702" t="str">
        <f t="shared" si="92"/>
        <v>p</v>
      </c>
      <c r="E702" t="str">
        <f t="shared" si="93"/>
        <v>pppppppppppbp</v>
      </c>
      <c r="F702">
        <f t="shared" si="94"/>
        <v>12</v>
      </c>
      <c r="G702">
        <f t="shared" si="95"/>
        <v>1</v>
      </c>
      <c r="J702" t="str">
        <f t="shared" si="96"/>
        <v>b</v>
      </c>
      <c r="K702" t="str">
        <f t="shared" si="97"/>
        <v>p</v>
      </c>
      <c r="L702">
        <f t="shared" si="98"/>
        <v>1</v>
      </c>
    </row>
    <row r="703" spans="1:12" x14ac:dyDescent="0.3">
      <c r="A703" t="s">
        <v>702</v>
      </c>
      <c r="B703">
        <f t="shared" si="90"/>
        <v>8</v>
      </c>
      <c r="C703">
        <f t="shared" si="91"/>
        <v>9</v>
      </c>
      <c r="D703" t="str">
        <f t="shared" si="92"/>
        <v>q</v>
      </c>
      <c r="E703" t="str">
        <f t="shared" si="93"/>
        <v>qqqqxqqlqqqqq</v>
      </c>
      <c r="F703">
        <f t="shared" si="94"/>
        <v>11</v>
      </c>
      <c r="G703">
        <f t="shared" si="95"/>
        <v>0</v>
      </c>
      <c r="J703" t="str">
        <f t="shared" si="96"/>
        <v>l</v>
      </c>
      <c r="K703" t="str">
        <f t="shared" si="97"/>
        <v>q</v>
      </c>
      <c r="L703">
        <f t="shared" si="98"/>
        <v>1</v>
      </c>
    </row>
    <row r="704" spans="1:12" x14ac:dyDescent="0.3">
      <c r="A704" t="s">
        <v>703</v>
      </c>
      <c r="B704">
        <f t="shared" si="90"/>
        <v>3</v>
      </c>
      <c r="C704">
        <f t="shared" si="91"/>
        <v>5</v>
      </c>
      <c r="D704" t="str">
        <f t="shared" si="92"/>
        <v>m</v>
      </c>
      <c r="E704" t="str">
        <f t="shared" si="93"/>
        <v>mhmfbq</v>
      </c>
      <c r="F704">
        <f t="shared" si="94"/>
        <v>2</v>
      </c>
      <c r="G704">
        <f t="shared" si="95"/>
        <v>0</v>
      </c>
      <c r="J704" t="str">
        <f t="shared" si="96"/>
        <v>m</v>
      </c>
      <c r="K704" t="str">
        <f t="shared" si="97"/>
        <v>b</v>
      </c>
      <c r="L704">
        <f t="shared" si="98"/>
        <v>1</v>
      </c>
    </row>
    <row r="705" spans="1:12" x14ac:dyDescent="0.3">
      <c r="A705" t="s">
        <v>704</v>
      </c>
      <c r="B705">
        <f t="shared" si="90"/>
        <v>3</v>
      </c>
      <c r="C705">
        <f t="shared" si="91"/>
        <v>5</v>
      </c>
      <c r="D705" t="str">
        <f t="shared" si="92"/>
        <v>j</v>
      </c>
      <c r="E705" t="str">
        <f t="shared" si="93"/>
        <v>ckpkjjf</v>
      </c>
      <c r="F705">
        <f t="shared" si="94"/>
        <v>2</v>
      </c>
      <c r="G705">
        <f t="shared" si="95"/>
        <v>0</v>
      </c>
      <c r="J705" t="str">
        <f t="shared" si="96"/>
        <v>p</v>
      </c>
      <c r="K705" t="str">
        <f t="shared" si="97"/>
        <v>j</v>
      </c>
      <c r="L705">
        <f t="shared" si="98"/>
        <v>1</v>
      </c>
    </row>
    <row r="706" spans="1:12" x14ac:dyDescent="0.3">
      <c r="A706" t="s">
        <v>705</v>
      </c>
      <c r="B706">
        <f t="shared" si="90"/>
        <v>7</v>
      </c>
      <c r="C706">
        <f t="shared" si="91"/>
        <v>11</v>
      </c>
      <c r="D706" t="str">
        <f t="shared" si="92"/>
        <v>k</v>
      </c>
      <c r="E706" t="str">
        <f t="shared" si="93"/>
        <v>kgkkkkkkkkkkkk</v>
      </c>
      <c r="F706">
        <f t="shared" si="94"/>
        <v>13</v>
      </c>
      <c r="G706">
        <f t="shared" si="95"/>
        <v>0</v>
      </c>
      <c r="J706" t="str">
        <f t="shared" si="96"/>
        <v>k</v>
      </c>
      <c r="K706" t="str">
        <f t="shared" si="97"/>
        <v>k</v>
      </c>
      <c r="L706">
        <f t="shared" si="98"/>
        <v>0</v>
      </c>
    </row>
    <row r="707" spans="1:12" x14ac:dyDescent="0.3">
      <c r="A707" t="s">
        <v>706</v>
      </c>
      <c r="B707">
        <f t="shared" ref="B707:B770" si="99">VALUE(LEFT(A707,FIND("-",A707)-1))</f>
        <v>2</v>
      </c>
      <c r="C707">
        <f t="shared" ref="C707:C770" si="100">VALUE(MID(LEFT(A707,FIND(" ",A707)-1),FIND("-",A707)+1,LEN(A707)))</f>
        <v>3</v>
      </c>
      <c r="D707" t="str">
        <f t="shared" ref="D707:D770" si="101">MID(LEFT(A707,FIND(":",A707)-1),FIND(" ",A707)+1,LEN(A707))</f>
        <v>n</v>
      </c>
      <c r="E707" t="str">
        <f t="shared" ref="E707:E770" si="102">RIGHT(A707,LEN(A707)-FIND(": ",A707)-1)</f>
        <v>pnnnnmmnkl</v>
      </c>
      <c r="F707">
        <f t="shared" ref="F707:F770" si="103">LEN(E707)-LEN(SUBSTITUTE(E707,D707,""))</f>
        <v>5</v>
      </c>
      <c r="G707">
        <f t="shared" ref="G707:G770" si="104">IF(F707&gt;=B707,IF(F707&lt;=C707,1,0),0)</f>
        <v>0</v>
      </c>
      <c r="J707" t="str">
        <f t="shared" ref="J707:J770" si="105">MID($E707&amp;" ",B707,1)</f>
        <v>n</v>
      </c>
      <c r="K707" t="str">
        <f t="shared" ref="K707:K770" si="106">MID($E707&amp;" ",C707,1)</f>
        <v>n</v>
      </c>
      <c r="L707">
        <f t="shared" ref="L707:L770" si="107">IF(_xlfn.XOR(J707=D707,K707=D707),1,0)</f>
        <v>0</v>
      </c>
    </row>
    <row r="708" spans="1:12" x14ac:dyDescent="0.3">
      <c r="A708" t="s">
        <v>707</v>
      </c>
      <c r="B708">
        <f t="shared" si="99"/>
        <v>1</v>
      </c>
      <c r="C708">
        <f t="shared" si="100"/>
        <v>6</v>
      </c>
      <c r="D708" t="str">
        <f t="shared" si="101"/>
        <v>l</v>
      </c>
      <c r="E708" t="str">
        <f t="shared" si="102"/>
        <v>lnvqjlflmp</v>
      </c>
      <c r="F708">
        <f t="shared" si="103"/>
        <v>3</v>
      </c>
      <c r="G708">
        <f t="shared" si="104"/>
        <v>1</v>
      </c>
      <c r="J708" t="str">
        <f t="shared" si="105"/>
        <v>l</v>
      </c>
      <c r="K708" t="str">
        <f t="shared" si="106"/>
        <v>l</v>
      </c>
      <c r="L708">
        <f t="shared" si="107"/>
        <v>0</v>
      </c>
    </row>
    <row r="709" spans="1:12" x14ac:dyDescent="0.3">
      <c r="A709" t="s">
        <v>708</v>
      </c>
      <c r="B709">
        <f t="shared" si="99"/>
        <v>3</v>
      </c>
      <c r="C709">
        <f t="shared" si="100"/>
        <v>14</v>
      </c>
      <c r="D709" t="str">
        <f t="shared" si="101"/>
        <v>t</v>
      </c>
      <c r="E709" t="str">
        <f t="shared" si="102"/>
        <v>nhzvstnltttdftt</v>
      </c>
      <c r="F709">
        <f t="shared" si="103"/>
        <v>6</v>
      </c>
      <c r="G709">
        <f t="shared" si="104"/>
        <v>1</v>
      </c>
      <c r="J709" t="str">
        <f t="shared" si="105"/>
        <v>z</v>
      </c>
      <c r="K709" t="str">
        <f t="shared" si="106"/>
        <v>t</v>
      </c>
      <c r="L709">
        <f t="shared" si="107"/>
        <v>1</v>
      </c>
    </row>
    <row r="710" spans="1:12" x14ac:dyDescent="0.3">
      <c r="A710" t="s">
        <v>709</v>
      </c>
      <c r="B710">
        <f t="shared" si="99"/>
        <v>2</v>
      </c>
      <c r="C710">
        <f t="shared" si="100"/>
        <v>3</v>
      </c>
      <c r="D710" t="str">
        <f t="shared" si="101"/>
        <v>s</v>
      </c>
      <c r="E710" t="str">
        <f t="shared" si="102"/>
        <v>hsrscsz</v>
      </c>
      <c r="F710">
        <f t="shared" si="103"/>
        <v>3</v>
      </c>
      <c r="G710">
        <f t="shared" si="104"/>
        <v>1</v>
      </c>
      <c r="J710" t="str">
        <f t="shared" si="105"/>
        <v>s</v>
      </c>
      <c r="K710" t="str">
        <f t="shared" si="106"/>
        <v>r</v>
      </c>
      <c r="L710">
        <f t="shared" si="107"/>
        <v>1</v>
      </c>
    </row>
    <row r="711" spans="1:12" x14ac:dyDescent="0.3">
      <c r="A711" t="s">
        <v>710</v>
      </c>
      <c r="B711">
        <f t="shared" si="99"/>
        <v>9</v>
      </c>
      <c r="C711">
        <f t="shared" si="100"/>
        <v>12</v>
      </c>
      <c r="D711" t="str">
        <f t="shared" si="101"/>
        <v>b</v>
      </c>
      <c r="E711" t="str">
        <f t="shared" si="102"/>
        <v>bbdbbbsbbjbgb</v>
      </c>
      <c r="F711">
        <f t="shared" si="103"/>
        <v>9</v>
      </c>
      <c r="G711">
        <f t="shared" si="104"/>
        <v>1</v>
      </c>
      <c r="J711" t="str">
        <f t="shared" si="105"/>
        <v>b</v>
      </c>
      <c r="K711" t="str">
        <f t="shared" si="106"/>
        <v>g</v>
      </c>
      <c r="L711">
        <f t="shared" si="107"/>
        <v>1</v>
      </c>
    </row>
    <row r="712" spans="1:12" x14ac:dyDescent="0.3">
      <c r="A712" t="s">
        <v>711</v>
      </c>
      <c r="B712">
        <f t="shared" si="99"/>
        <v>1</v>
      </c>
      <c r="C712">
        <f t="shared" si="100"/>
        <v>10</v>
      </c>
      <c r="D712" t="str">
        <f t="shared" si="101"/>
        <v>h</v>
      </c>
      <c r="E712" t="str">
        <f t="shared" si="102"/>
        <v>mlkcgnrkwhpgwjvflhgx</v>
      </c>
      <c r="F712">
        <f t="shared" si="103"/>
        <v>2</v>
      </c>
      <c r="G712">
        <f t="shared" si="104"/>
        <v>1</v>
      </c>
      <c r="J712" t="str">
        <f t="shared" si="105"/>
        <v>m</v>
      </c>
      <c r="K712" t="str">
        <f t="shared" si="106"/>
        <v>h</v>
      </c>
      <c r="L712">
        <f t="shared" si="107"/>
        <v>1</v>
      </c>
    </row>
    <row r="713" spans="1:12" x14ac:dyDescent="0.3">
      <c r="A713" t="s">
        <v>712</v>
      </c>
      <c r="B713">
        <f t="shared" si="99"/>
        <v>5</v>
      </c>
      <c r="C713">
        <f t="shared" si="100"/>
        <v>7</v>
      </c>
      <c r="D713" t="str">
        <f t="shared" si="101"/>
        <v>p</v>
      </c>
      <c r="E713" t="str">
        <f t="shared" si="102"/>
        <v>spnpmppwp</v>
      </c>
      <c r="F713">
        <f t="shared" si="103"/>
        <v>5</v>
      </c>
      <c r="G713">
        <f t="shared" si="104"/>
        <v>1</v>
      </c>
      <c r="J713" t="str">
        <f t="shared" si="105"/>
        <v>m</v>
      </c>
      <c r="K713" t="str">
        <f t="shared" si="106"/>
        <v>p</v>
      </c>
      <c r="L713">
        <f t="shared" si="107"/>
        <v>1</v>
      </c>
    </row>
    <row r="714" spans="1:12" x14ac:dyDescent="0.3">
      <c r="A714" t="s">
        <v>713</v>
      </c>
      <c r="B714">
        <f t="shared" si="99"/>
        <v>2</v>
      </c>
      <c r="C714">
        <f t="shared" si="100"/>
        <v>3</v>
      </c>
      <c r="D714" t="str">
        <f t="shared" si="101"/>
        <v>h</v>
      </c>
      <c r="E714" t="str">
        <f t="shared" si="102"/>
        <v>hrhh</v>
      </c>
      <c r="F714">
        <f t="shared" si="103"/>
        <v>3</v>
      </c>
      <c r="G714">
        <f t="shared" si="104"/>
        <v>1</v>
      </c>
      <c r="J714" t="str">
        <f t="shared" si="105"/>
        <v>r</v>
      </c>
      <c r="K714" t="str">
        <f t="shared" si="106"/>
        <v>h</v>
      </c>
      <c r="L714">
        <f t="shared" si="107"/>
        <v>1</v>
      </c>
    </row>
    <row r="715" spans="1:12" x14ac:dyDescent="0.3">
      <c r="A715" t="s">
        <v>714</v>
      </c>
      <c r="B715">
        <f t="shared" si="99"/>
        <v>8</v>
      </c>
      <c r="C715">
        <f t="shared" si="100"/>
        <v>11</v>
      </c>
      <c r="D715" t="str">
        <f t="shared" si="101"/>
        <v>g</v>
      </c>
      <c r="E715" t="str">
        <f t="shared" si="102"/>
        <v>fggsggqhgpg</v>
      </c>
      <c r="F715">
        <f t="shared" si="103"/>
        <v>6</v>
      </c>
      <c r="G715">
        <f t="shared" si="104"/>
        <v>0</v>
      </c>
      <c r="J715" t="str">
        <f t="shared" si="105"/>
        <v>h</v>
      </c>
      <c r="K715" t="str">
        <f t="shared" si="106"/>
        <v>g</v>
      </c>
      <c r="L715">
        <f t="shared" si="107"/>
        <v>1</v>
      </c>
    </row>
    <row r="716" spans="1:12" x14ac:dyDescent="0.3">
      <c r="A716" t="s">
        <v>715</v>
      </c>
      <c r="B716">
        <f t="shared" si="99"/>
        <v>5</v>
      </c>
      <c r="C716">
        <f t="shared" si="100"/>
        <v>8</v>
      </c>
      <c r="D716" t="str">
        <f t="shared" si="101"/>
        <v>n</v>
      </c>
      <c r="E716" t="str">
        <f t="shared" si="102"/>
        <v>nsxnvnlpnvn</v>
      </c>
      <c r="F716">
        <f t="shared" si="103"/>
        <v>5</v>
      </c>
      <c r="G716">
        <f t="shared" si="104"/>
        <v>1</v>
      </c>
      <c r="J716" t="str">
        <f t="shared" si="105"/>
        <v>v</v>
      </c>
      <c r="K716" t="str">
        <f t="shared" si="106"/>
        <v>p</v>
      </c>
      <c r="L716">
        <f t="shared" si="107"/>
        <v>0</v>
      </c>
    </row>
    <row r="717" spans="1:12" x14ac:dyDescent="0.3">
      <c r="A717" t="s">
        <v>716</v>
      </c>
      <c r="B717">
        <f t="shared" si="99"/>
        <v>9</v>
      </c>
      <c r="C717">
        <f t="shared" si="100"/>
        <v>11</v>
      </c>
      <c r="D717" t="str">
        <f t="shared" si="101"/>
        <v>f</v>
      </c>
      <c r="E717" t="str">
        <f t="shared" si="102"/>
        <v>fvffffjfffrcfff</v>
      </c>
      <c r="F717">
        <f t="shared" si="103"/>
        <v>11</v>
      </c>
      <c r="G717">
        <f t="shared" si="104"/>
        <v>1</v>
      </c>
      <c r="J717" t="str">
        <f t="shared" si="105"/>
        <v>f</v>
      </c>
      <c r="K717" t="str">
        <f t="shared" si="106"/>
        <v>r</v>
      </c>
      <c r="L717">
        <f t="shared" si="107"/>
        <v>1</v>
      </c>
    </row>
    <row r="718" spans="1:12" x14ac:dyDescent="0.3">
      <c r="A718" t="s">
        <v>717</v>
      </c>
      <c r="B718">
        <f t="shared" si="99"/>
        <v>6</v>
      </c>
      <c r="C718">
        <f t="shared" si="100"/>
        <v>9</v>
      </c>
      <c r="D718" t="str">
        <f t="shared" si="101"/>
        <v>q</v>
      </c>
      <c r="E718" t="str">
        <f t="shared" si="102"/>
        <v>qqqpzqmqpstrk</v>
      </c>
      <c r="F718">
        <f t="shared" si="103"/>
        <v>5</v>
      </c>
      <c r="G718">
        <f t="shared" si="104"/>
        <v>0</v>
      </c>
      <c r="J718" t="str">
        <f t="shared" si="105"/>
        <v>q</v>
      </c>
      <c r="K718" t="str">
        <f t="shared" si="106"/>
        <v>p</v>
      </c>
      <c r="L718">
        <f t="shared" si="107"/>
        <v>1</v>
      </c>
    </row>
    <row r="719" spans="1:12" x14ac:dyDescent="0.3">
      <c r="A719" t="s">
        <v>718</v>
      </c>
      <c r="B719">
        <f t="shared" si="99"/>
        <v>8</v>
      </c>
      <c r="C719">
        <f t="shared" si="100"/>
        <v>12</v>
      </c>
      <c r="D719" t="str">
        <f t="shared" si="101"/>
        <v>v</v>
      </c>
      <c r="E719" t="str">
        <f t="shared" si="102"/>
        <v>vmvvvvpzvrvvv</v>
      </c>
      <c r="F719">
        <f t="shared" si="103"/>
        <v>9</v>
      </c>
      <c r="G719">
        <f t="shared" si="104"/>
        <v>1</v>
      </c>
      <c r="J719" t="str">
        <f t="shared" si="105"/>
        <v>z</v>
      </c>
      <c r="K719" t="str">
        <f t="shared" si="106"/>
        <v>v</v>
      </c>
      <c r="L719">
        <f t="shared" si="107"/>
        <v>1</v>
      </c>
    </row>
    <row r="720" spans="1:12" x14ac:dyDescent="0.3">
      <c r="A720" t="s">
        <v>719</v>
      </c>
      <c r="B720">
        <f t="shared" si="99"/>
        <v>2</v>
      </c>
      <c r="C720">
        <f t="shared" si="100"/>
        <v>4</v>
      </c>
      <c r="D720" t="str">
        <f t="shared" si="101"/>
        <v>x</v>
      </c>
      <c r="E720" t="str">
        <f t="shared" si="102"/>
        <v>cnbx</v>
      </c>
      <c r="F720">
        <f t="shared" si="103"/>
        <v>1</v>
      </c>
      <c r="G720">
        <f t="shared" si="104"/>
        <v>0</v>
      </c>
      <c r="J720" t="str">
        <f t="shared" si="105"/>
        <v>n</v>
      </c>
      <c r="K720" t="str">
        <f t="shared" si="106"/>
        <v>x</v>
      </c>
      <c r="L720">
        <f t="shared" si="107"/>
        <v>1</v>
      </c>
    </row>
    <row r="721" spans="1:12" x14ac:dyDescent="0.3">
      <c r="A721" t="s">
        <v>720</v>
      </c>
      <c r="B721">
        <f t="shared" si="99"/>
        <v>3</v>
      </c>
      <c r="C721">
        <f t="shared" si="100"/>
        <v>5</v>
      </c>
      <c r="D721" t="str">
        <f t="shared" si="101"/>
        <v>h</v>
      </c>
      <c r="E721" t="str">
        <f t="shared" si="102"/>
        <v>hhqrhhh</v>
      </c>
      <c r="F721">
        <f t="shared" si="103"/>
        <v>5</v>
      </c>
      <c r="G721">
        <f t="shared" si="104"/>
        <v>1</v>
      </c>
      <c r="J721" t="str">
        <f t="shared" si="105"/>
        <v>q</v>
      </c>
      <c r="K721" t="str">
        <f t="shared" si="106"/>
        <v>h</v>
      </c>
      <c r="L721">
        <f t="shared" si="107"/>
        <v>1</v>
      </c>
    </row>
    <row r="722" spans="1:12" x14ac:dyDescent="0.3">
      <c r="A722" t="s">
        <v>721</v>
      </c>
      <c r="B722">
        <f t="shared" si="99"/>
        <v>6</v>
      </c>
      <c r="C722">
        <f t="shared" si="100"/>
        <v>13</v>
      </c>
      <c r="D722" t="str">
        <f t="shared" si="101"/>
        <v>t</v>
      </c>
      <c r="E722" t="str">
        <f t="shared" si="102"/>
        <v>ttttttttttttltvttt</v>
      </c>
      <c r="F722">
        <f t="shared" si="103"/>
        <v>16</v>
      </c>
      <c r="G722">
        <f t="shared" si="104"/>
        <v>0</v>
      </c>
      <c r="J722" t="str">
        <f t="shared" si="105"/>
        <v>t</v>
      </c>
      <c r="K722" t="str">
        <f t="shared" si="106"/>
        <v>l</v>
      </c>
      <c r="L722">
        <f t="shared" si="107"/>
        <v>1</v>
      </c>
    </row>
    <row r="723" spans="1:12" x14ac:dyDescent="0.3">
      <c r="A723" t="s">
        <v>722</v>
      </c>
      <c r="B723">
        <f t="shared" si="99"/>
        <v>2</v>
      </c>
      <c r="C723">
        <f t="shared" si="100"/>
        <v>4</v>
      </c>
      <c r="D723" t="str">
        <f t="shared" si="101"/>
        <v>v</v>
      </c>
      <c r="E723" t="str">
        <f t="shared" si="102"/>
        <v>zqvvgrxwtw</v>
      </c>
      <c r="F723">
        <f t="shared" si="103"/>
        <v>2</v>
      </c>
      <c r="G723">
        <f t="shared" si="104"/>
        <v>1</v>
      </c>
      <c r="J723" t="str">
        <f t="shared" si="105"/>
        <v>q</v>
      </c>
      <c r="K723" t="str">
        <f t="shared" si="106"/>
        <v>v</v>
      </c>
      <c r="L723">
        <f t="shared" si="107"/>
        <v>1</v>
      </c>
    </row>
    <row r="724" spans="1:12" x14ac:dyDescent="0.3">
      <c r="A724" t="s">
        <v>723</v>
      </c>
      <c r="B724">
        <f t="shared" si="99"/>
        <v>6</v>
      </c>
      <c r="C724">
        <f t="shared" si="100"/>
        <v>8</v>
      </c>
      <c r="D724" t="str">
        <f t="shared" si="101"/>
        <v>v</v>
      </c>
      <c r="E724" t="str">
        <f t="shared" si="102"/>
        <v>vdbvvfjv</v>
      </c>
      <c r="F724">
        <f t="shared" si="103"/>
        <v>4</v>
      </c>
      <c r="G724">
        <f t="shared" si="104"/>
        <v>0</v>
      </c>
      <c r="J724" t="str">
        <f t="shared" si="105"/>
        <v>f</v>
      </c>
      <c r="K724" t="str">
        <f t="shared" si="106"/>
        <v>v</v>
      </c>
      <c r="L724">
        <f t="shared" si="107"/>
        <v>1</v>
      </c>
    </row>
    <row r="725" spans="1:12" x14ac:dyDescent="0.3">
      <c r="A725" t="s">
        <v>724</v>
      </c>
      <c r="B725">
        <f t="shared" si="99"/>
        <v>16</v>
      </c>
      <c r="C725">
        <f t="shared" si="100"/>
        <v>19</v>
      </c>
      <c r="D725" t="str">
        <f t="shared" si="101"/>
        <v>g</v>
      </c>
      <c r="E725" t="str">
        <f t="shared" si="102"/>
        <v>gggggggggggggggjggg</v>
      </c>
      <c r="F725">
        <f t="shared" si="103"/>
        <v>18</v>
      </c>
      <c r="G725">
        <f t="shared" si="104"/>
        <v>1</v>
      </c>
      <c r="J725" t="str">
        <f t="shared" si="105"/>
        <v>j</v>
      </c>
      <c r="K725" t="str">
        <f t="shared" si="106"/>
        <v>g</v>
      </c>
      <c r="L725">
        <f t="shared" si="107"/>
        <v>1</v>
      </c>
    </row>
    <row r="726" spans="1:12" x14ac:dyDescent="0.3">
      <c r="A726" t="s">
        <v>725</v>
      </c>
      <c r="B726">
        <f t="shared" si="99"/>
        <v>4</v>
      </c>
      <c r="C726">
        <f t="shared" si="100"/>
        <v>6</v>
      </c>
      <c r="D726" t="str">
        <f t="shared" si="101"/>
        <v>m</v>
      </c>
      <c r="E726" t="str">
        <f t="shared" si="102"/>
        <v>mmwmstmpmj</v>
      </c>
      <c r="F726">
        <f t="shared" si="103"/>
        <v>5</v>
      </c>
      <c r="G726">
        <f t="shared" si="104"/>
        <v>1</v>
      </c>
      <c r="J726" t="str">
        <f t="shared" si="105"/>
        <v>m</v>
      </c>
      <c r="K726" t="str">
        <f t="shared" si="106"/>
        <v>t</v>
      </c>
      <c r="L726">
        <f t="shared" si="107"/>
        <v>1</v>
      </c>
    </row>
    <row r="727" spans="1:12" x14ac:dyDescent="0.3">
      <c r="A727" t="s">
        <v>726</v>
      </c>
      <c r="B727">
        <f t="shared" si="99"/>
        <v>1</v>
      </c>
      <c r="C727">
        <f t="shared" si="100"/>
        <v>11</v>
      </c>
      <c r="D727" t="str">
        <f t="shared" si="101"/>
        <v>b</v>
      </c>
      <c r="E727" t="str">
        <f t="shared" si="102"/>
        <v>bnxzhlbbgbpdvp</v>
      </c>
      <c r="F727">
        <f t="shared" si="103"/>
        <v>4</v>
      </c>
      <c r="G727">
        <f t="shared" si="104"/>
        <v>1</v>
      </c>
      <c r="J727" t="str">
        <f t="shared" si="105"/>
        <v>b</v>
      </c>
      <c r="K727" t="str">
        <f t="shared" si="106"/>
        <v>p</v>
      </c>
      <c r="L727">
        <f t="shared" si="107"/>
        <v>1</v>
      </c>
    </row>
    <row r="728" spans="1:12" x14ac:dyDescent="0.3">
      <c r="A728" t="s">
        <v>727</v>
      </c>
      <c r="B728">
        <f t="shared" si="99"/>
        <v>7</v>
      </c>
      <c r="C728">
        <f t="shared" si="100"/>
        <v>16</v>
      </c>
      <c r="D728" t="str">
        <f t="shared" si="101"/>
        <v>n</v>
      </c>
      <c r="E728" t="str">
        <f t="shared" si="102"/>
        <v>txfjncnhsxgbjvhh</v>
      </c>
      <c r="F728">
        <f t="shared" si="103"/>
        <v>2</v>
      </c>
      <c r="G728">
        <f t="shared" si="104"/>
        <v>0</v>
      </c>
      <c r="J728" t="str">
        <f t="shared" si="105"/>
        <v>n</v>
      </c>
      <c r="K728" t="str">
        <f t="shared" si="106"/>
        <v>h</v>
      </c>
      <c r="L728">
        <f t="shared" si="107"/>
        <v>1</v>
      </c>
    </row>
    <row r="729" spans="1:12" x14ac:dyDescent="0.3">
      <c r="A729" t="s">
        <v>728</v>
      </c>
      <c r="B729">
        <f t="shared" si="99"/>
        <v>5</v>
      </c>
      <c r="C729">
        <f t="shared" si="100"/>
        <v>8</v>
      </c>
      <c r="D729" t="str">
        <f t="shared" si="101"/>
        <v>m</v>
      </c>
      <c r="E729" t="str">
        <f t="shared" si="102"/>
        <v>mmtvmkmvfkmzmpmd</v>
      </c>
      <c r="F729">
        <f t="shared" si="103"/>
        <v>7</v>
      </c>
      <c r="G729">
        <f t="shared" si="104"/>
        <v>1</v>
      </c>
      <c r="J729" t="str">
        <f t="shared" si="105"/>
        <v>m</v>
      </c>
      <c r="K729" t="str">
        <f t="shared" si="106"/>
        <v>v</v>
      </c>
      <c r="L729">
        <f t="shared" si="107"/>
        <v>1</v>
      </c>
    </row>
    <row r="730" spans="1:12" x14ac:dyDescent="0.3">
      <c r="A730" t="s">
        <v>729</v>
      </c>
      <c r="B730">
        <f t="shared" si="99"/>
        <v>3</v>
      </c>
      <c r="C730">
        <f t="shared" si="100"/>
        <v>6</v>
      </c>
      <c r="D730" t="str">
        <f t="shared" si="101"/>
        <v>g</v>
      </c>
      <c r="E730" t="str">
        <f t="shared" si="102"/>
        <v>ggjgggg</v>
      </c>
      <c r="F730">
        <f t="shared" si="103"/>
        <v>6</v>
      </c>
      <c r="G730">
        <f t="shared" si="104"/>
        <v>1</v>
      </c>
      <c r="J730" t="str">
        <f t="shared" si="105"/>
        <v>j</v>
      </c>
      <c r="K730" t="str">
        <f t="shared" si="106"/>
        <v>g</v>
      </c>
      <c r="L730">
        <f t="shared" si="107"/>
        <v>1</v>
      </c>
    </row>
    <row r="731" spans="1:12" x14ac:dyDescent="0.3">
      <c r="A731" t="s">
        <v>730</v>
      </c>
      <c r="B731">
        <f t="shared" si="99"/>
        <v>8</v>
      </c>
      <c r="C731">
        <f t="shared" si="100"/>
        <v>12</v>
      </c>
      <c r="D731" t="str">
        <f t="shared" si="101"/>
        <v>l</v>
      </c>
      <c r="E731" t="str">
        <f t="shared" si="102"/>
        <v>lslllglqcnlwlll</v>
      </c>
      <c r="F731">
        <f t="shared" si="103"/>
        <v>9</v>
      </c>
      <c r="G731">
        <f t="shared" si="104"/>
        <v>1</v>
      </c>
      <c r="J731" t="str">
        <f t="shared" si="105"/>
        <v>q</v>
      </c>
      <c r="K731" t="str">
        <f t="shared" si="106"/>
        <v>w</v>
      </c>
      <c r="L731">
        <f t="shared" si="107"/>
        <v>0</v>
      </c>
    </row>
    <row r="732" spans="1:12" x14ac:dyDescent="0.3">
      <c r="A732" t="s">
        <v>731</v>
      </c>
      <c r="B732">
        <f t="shared" si="99"/>
        <v>2</v>
      </c>
      <c r="C732">
        <f t="shared" si="100"/>
        <v>4</v>
      </c>
      <c r="D732" t="str">
        <f t="shared" si="101"/>
        <v>l</v>
      </c>
      <c r="E732" t="str">
        <f t="shared" si="102"/>
        <v>llpqjdwxq</v>
      </c>
      <c r="F732">
        <f t="shared" si="103"/>
        <v>2</v>
      </c>
      <c r="G732">
        <f t="shared" si="104"/>
        <v>1</v>
      </c>
      <c r="J732" t="str">
        <f t="shared" si="105"/>
        <v>l</v>
      </c>
      <c r="K732" t="str">
        <f t="shared" si="106"/>
        <v>q</v>
      </c>
      <c r="L732">
        <f t="shared" si="107"/>
        <v>1</v>
      </c>
    </row>
    <row r="733" spans="1:12" x14ac:dyDescent="0.3">
      <c r="A733" t="s">
        <v>732</v>
      </c>
      <c r="B733">
        <f t="shared" si="99"/>
        <v>6</v>
      </c>
      <c r="C733">
        <f t="shared" si="100"/>
        <v>7</v>
      </c>
      <c r="D733" t="str">
        <f t="shared" si="101"/>
        <v>b</v>
      </c>
      <c r="E733" t="str">
        <f t="shared" si="102"/>
        <v>bbbbbvb</v>
      </c>
      <c r="F733">
        <f t="shared" si="103"/>
        <v>6</v>
      </c>
      <c r="G733">
        <f t="shared" si="104"/>
        <v>1</v>
      </c>
      <c r="J733" t="str">
        <f t="shared" si="105"/>
        <v>v</v>
      </c>
      <c r="K733" t="str">
        <f t="shared" si="106"/>
        <v>b</v>
      </c>
      <c r="L733">
        <f t="shared" si="107"/>
        <v>1</v>
      </c>
    </row>
    <row r="734" spans="1:12" x14ac:dyDescent="0.3">
      <c r="A734" t="s">
        <v>733</v>
      </c>
      <c r="B734">
        <f t="shared" si="99"/>
        <v>6</v>
      </c>
      <c r="C734">
        <f t="shared" si="100"/>
        <v>12</v>
      </c>
      <c r="D734" t="str">
        <f t="shared" si="101"/>
        <v>b</v>
      </c>
      <c r="E734" t="str">
        <f t="shared" si="102"/>
        <v>bbbnbbbbbkrq</v>
      </c>
      <c r="F734">
        <f t="shared" si="103"/>
        <v>8</v>
      </c>
      <c r="G734">
        <f t="shared" si="104"/>
        <v>1</v>
      </c>
      <c r="J734" t="str">
        <f t="shared" si="105"/>
        <v>b</v>
      </c>
      <c r="K734" t="str">
        <f t="shared" si="106"/>
        <v>q</v>
      </c>
      <c r="L734">
        <f t="shared" si="107"/>
        <v>1</v>
      </c>
    </row>
    <row r="735" spans="1:12" x14ac:dyDescent="0.3">
      <c r="A735" t="s">
        <v>734</v>
      </c>
      <c r="B735">
        <f t="shared" si="99"/>
        <v>17</v>
      </c>
      <c r="C735">
        <f t="shared" si="100"/>
        <v>18</v>
      </c>
      <c r="D735" t="str">
        <f t="shared" si="101"/>
        <v>s</v>
      </c>
      <c r="E735" t="str">
        <f t="shared" si="102"/>
        <v>msfggsssfsrdvssssdr</v>
      </c>
      <c r="F735">
        <f t="shared" si="103"/>
        <v>9</v>
      </c>
      <c r="G735">
        <f t="shared" si="104"/>
        <v>0</v>
      </c>
      <c r="J735" t="str">
        <f t="shared" si="105"/>
        <v>s</v>
      </c>
      <c r="K735" t="str">
        <f t="shared" si="106"/>
        <v>d</v>
      </c>
      <c r="L735">
        <f t="shared" si="107"/>
        <v>1</v>
      </c>
    </row>
    <row r="736" spans="1:12" x14ac:dyDescent="0.3">
      <c r="A736" t="s">
        <v>735</v>
      </c>
      <c r="B736">
        <f t="shared" si="99"/>
        <v>3</v>
      </c>
      <c r="C736">
        <f t="shared" si="100"/>
        <v>5</v>
      </c>
      <c r="D736" t="str">
        <f t="shared" si="101"/>
        <v>m</v>
      </c>
      <c r="E736" t="str">
        <f t="shared" si="102"/>
        <v>mmmmb</v>
      </c>
      <c r="F736">
        <f t="shared" si="103"/>
        <v>4</v>
      </c>
      <c r="G736">
        <f t="shared" si="104"/>
        <v>1</v>
      </c>
      <c r="J736" t="str">
        <f t="shared" si="105"/>
        <v>m</v>
      </c>
      <c r="K736" t="str">
        <f t="shared" si="106"/>
        <v>b</v>
      </c>
      <c r="L736">
        <f t="shared" si="107"/>
        <v>1</v>
      </c>
    </row>
    <row r="737" spans="1:12" x14ac:dyDescent="0.3">
      <c r="A737" t="s">
        <v>736</v>
      </c>
      <c r="B737">
        <f t="shared" si="99"/>
        <v>4</v>
      </c>
      <c r="C737">
        <f t="shared" si="100"/>
        <v>7</v>
      </c>
      <c r="D737" t="str">
        <f t="shared" si="101"/>
        <v>g</v>
      </c>
      <c r="E737" t="str">
        <f t="shared" si="102"/>
        <v>ggrwgbgggg</v>
      </c>
      <c r="F737">
        <f t="shared" si="103"/>
        <v>7</v>
      </c>
      <c r="G737">
        <f t="shared" si="104"/>
        <v>1</v>
      </c>
      <c r="J737" t="str">
        <f t="shared" si="105"/>
        <v>w</v>
      </c>
      <c r="K737" t="str">
        <f t="shared" si="106"/>
        <v>g</v>
      </c>
      <c r="L737">
        <f t="shared" si="107"/>
        <v>1</v>
      </c>
    </row>
    <row r="738" spans="1:12" x14ac:dyDescent="0.3">
      <c r="A738" t="s">
        <v>737</v>
      </c>
      <c r="B738">
        <f t="shared" si="99"/>
        <v>5</v>
      </c>
      <c r="C738">
        <f t="shared" si="100"/>
        <v>6</v>
      </c>
      <c r="D738" t="str">
        <f t="shared" si="101"/>
        <v>z</v>
      </c>
      <c r="E738" t="str">
        <f t="shared" si="102"/>
        <v>zzzzjpz</v>
      </c>
      <c r="F738">
        <f t="shared" si="103"/>
        <v>5</v>
      </c>
      <c r="G738">
        <f t="shared" si="104"/>
        <v>1</v>
      </c>
      <c r="J738" t="str">
        <f t="shared" si="105"/>
        <v>j</v>
      </c>
      <c r="K738" t="str">
        <f t="shared" si="106"/>
        <v>p</v>
      </c>
      <c r="L738">
        <f t="shared" si="107"/>
        <v>0</v>
      </c>
    </row>
    <row r="739" spans="1:12" x14ac:dyDescent="0.3">
      <c r="A739" t="s">
        <v>738</v>
      </c>
      <c r="B739">
        <f t="shared" si="99"/>
        <v>1</v>
      </c>
      <c r="C739">
        <f t="shared" si="100"/>
        <v>3</v>
      </c>
      <c r="D739" t="str">
        <f t="shared" si="101"/>
        <v>l</v>
      </c>
      <c r="E739" t="str">
        <f t="shared" si="102"/>
        <v>mrvclxrpvgnrl</v>
      </c>
      <c r="F739">
        <f t="shared" si="103"/>
        <v>2</v>
      </c>
      <c r="G739">
        <f t="shared" si="104"/>
        <v>1</v>
      </c>
      <c r="J739" t="str">
        <f t="shared" si="105"/>
        <v>m</v>
      </c>
      <c r="K739" t="str">
        <f t="shared" si="106"/>
        <v>v</v>
      </c>
      <c r="L739">
        <f t="shared" si="107"/>
        <v>0</v>
      </c>
    </row>
    <row r="740" spans="1:12" x14ac:dyDescent="0.3">
      <c r="A740" t="s">
        <v>739</v>
      </c>
      <c r="B740">
        <f t="shared" si="99"/>
        <v>11</v>
      </c>
      <c r="C740">
        <f t="shared" si="100"/>
        <v>13</v>
      </c>
      <c r="D740" t="str">
        <f t="shared" si="101"/>
        <v>g</v>
      </c>
      <c r="E740" t="str">
        <f t="shared" si="102"/>
        <v>gggjgggggggbgg</v>
      </c>
      <c r="F740">
        <f t="shared" si="103"/>
        <v>12</v>
      </c>
      <c r="G740">
        <f t="shared" si="104"/>
        <v>1</v>
      </c>
      <c r="J740" t="str">
        <f t="shared" si="105"/>
        <v>g</v>
      </c>
      <c r="K740" t="str">
        <f t="shared" si="106"/>
        <v>g</v>
      </c>
      <c r="L740">
        <f t="shared" si="107"/>
        <v>0</v>
      </c>
    </row>
    <row r="741" spans="1:12" x14ac:dyDescent="0.3">
      <c r="A741" t="s">
        <v>740</v>
      </c>
      <c r="B741">
        <f t="shared" si="99"/>
        <v>1</v>
      </c>
      <c r="C741">
        <f t="shared" si="100"/>
        <v>6</v>
      </c>
      <c r="D741" t="str">
        <f t="shared" si="101"/>
        <v>q</v>
      </c>
      <c r="E741" t="str">
        <f t="shared" si="102"/>
        <v>qqqqqjqqqz</v>
      </c>
      <c r="F741">
        <f t="shared" si="103"/>
        <v>8</v>
      </c>
      <c r="G741">
        <f t="shared" si="104"/>
        <v>0</v>
      </c>
      <c r="J741" t="str">
        <f t="shared" si="105"/>
        <v>q</v>
      </c>
      <c r="K741" t="str">
        <f t="shared" si="106"/>
        <v>j</v>
      </c>
      <c r="L741">
        <f t="shared" si="107"/>
        <v>1</v>
      </c>
    </row>
    <row r="742" spans="1:12" x14ac:dyDescent="0.3">
      <c r="A742" t="s">
        <v>741</v>
      </c>
      <c r="B742">
        <f t="shared" si="99"/>
        <v>3</v>
      </c>
      <c r="C742">
        <f t="shared" si="100"/>
        <v>5</v>
      </c>
      <c r="D742" t="str">
        <f t="shared" si="101"/>
        <v>d</v>
      </c>
      <c r="E742" t="str">
        <f t="shared" si="102"/>
        <v>dndnpzdmqcjrdgd</v>
      </c>
      <c r="F742">
        <f t="shared" si="103"/>
        <v>5</v>
      </c>
      <c r="G742">
        <f t="shared" si="104"/>
        <v>1</v>
      </c>
      <c r="J742" t="str">
        <f t="shared" si="105"/>
        <v>d</v>
      </c>
      <c r="K742" t="str">
        <f t="shared" si="106"/>
        <v>p</v>
      </c>
      <c r="L742">
        <f t="shared" si="107"/>
        <v>1</v>
      </c>
    </row>
    <row r="743" spans="1:12" x14ac:dyDescent="0.3">
      <c r="A743" t="s">
        <v>742</v>
      </c>
      <c r="B743">
        <f t="shared" si="99"/>
        <v>8</v>
      </c>
      <c r="C743">
        <f t="shared" si="100"/>
        <v>11</v>
      </c>
      <c r="D743" t="str">
        <f t="shared" si="101"/>
        <v>g</v>
      </c>
      <c r="E743" t="str">
        <f t="shared" si="102"/>
        <v>gggggggbggqggggggg</v>
      </c>
      <c r="F743">
        <f t="shared" si="103"/>
        <v>16</v>
      </c>
      <c r="G743">
        <f t="shared" si="104"/>
        <v>0</v>
      </c>
      <c r="J743" t="str">
        <f t="shared" si="105"/>
        <v>b</v>
      </c>
      <c r="K743" t="str">
        <f t="shared" si="106"/>
        <v>q</v>
      </c>
      <c r="L743">
        <f t="shared" si="107"/>
        <v>0</v>
      </c>
    </row>
    <row r="744" spans="1:12" x14ac:dyDescent="0.3">
      <c r="A744" t="s">
        <v>743</v>
      </c>
      <c r="B744">
        <f t="shared" si="99"/>
        <v>1</v>
      </c>
      <c r="C744">
        <f t="shared" si="100"/>
        <v>7</v>
      </c>
      <c r="D744" t="str">
        <f t="shared" si="101"/>
        <v>k</v>
      </c>
      <c r="E744" t="str">
        <f t="shared" si="102"/>
        <v>dkkkkkfkkkkkkrk</v>
      </c>
      <c r="F744">
        <f t="shared" si="103"/>
        <v>12</v>
      </c>
      <c r="G744">
        <f t="shared" si="104"/>
        <v>0</v>
      </c>
      <c r="J744" t="str">
        <f t="shared" si="105"/>
        <v>d</v>
      </c>
      <c r="K744" t="str">
        <f t="shared" si="106"/>
        <v>f</v>
      </c>
      <c r="L744">
        <f t="shared" si="107"/>
        <v>0</v>
      </c>
    </row>
    <row r="745" spans="1:12" x14ac:dyDescent="0.3">
      <c r="A745" t="s">
        <v>744</v>
      </c>
      <c r="B745">
        <f t="shared" si="99"/>
        <v>3</v>
      </c>
      <c r="C745">
        <f t="shared" si="100"/>
        <v>9</v>
      </c>
      <c r="D745" t="str">
        <f t="shared" si="101"/>
        <v>p</v>
      </c>
      <c r="E745" t="str">
        <f t="shared" si="102"/>
        <v>slbxznfwvjpnj</v>
      </c>
      <c r="F745">
        <f t="shared" si="103"/>
        <v>1</v>
      </c>
      <c r="G745">
        <f t="shared" si="104"/>
        <v>0</v>
      </c>
      <c r="J745" t="str">
        <f t="shared" si="105"/>
        <v>b</v>
      </c>
      <c r="K745" t="str">
        <f t="shared" si="106"/>
        <v>v</v>
      </c>
      <c r="L745">
        <f t="shared" si="107"/>
        <v>0</v>
      </c>
    </row>
    <row r="746" spans="1:12" x14ac:dyDescent="0.3">
      <c r="A746" t="s">
        <v>745</v>
      </c>
      <c r="B746">
        <f t="shared" si="99"/>
        <v>12</v>
      </c>
      <c r="C746">
        <f t="shared" si="100"/>
        <v>14</v>
      </c>
      <c r="D746" t="str">
        <f t="shared" si="101"/>
        <v>t</v>
      </c>
      <c r="E746" t="str">
        <f t="shared" si="102"/>
        <v>kbthtttfttrttt</v>
      </c>
      <c r="F746">
        <f t="shared" si="103"/>
        <v>9</v>
      </c>
      <c r="G746">
        <f t="shared" si="104"/>
        <v>0</v>
      </c>
      <c r="J746" t="str">
        <f t="shared" si="105"/>
        <v>t</v>
      </c>
      <c r="K746" t="str">
        <f t="shared" si="106"/>
        <v>t</v>
      </c>
      <c r="L746">
        <f t="shared" si="107"/>
        <v>0</v>
      </c>
    </row>
    <row r="747" spans="1:12" x14ac:dyDescent="0.3">
      <c r="A747" t="s">
        <v>746</v>
      </c>
      <c r="B747">
        <f t="shared" si="99"/>
        <v>3</v>
      </c>
      <c r="C747">
        <f t="shared" si="100"/>
        <v>6</v>
      </c>
      <c r="D747" t="str">
        <f t="shared" si="101"/>
        <v>x</v>
      </c>
      <c r="E747" t="str">
        <f t="shared" si="102"/>
        <v>xxbxxkxx</v>
      </c>
      <c r="F747">
        <f t="shared" si="103"/>
        <v>6</v>
      </c>
      <c r="G747">
        <f t="shared" si="104"/>
        <v>1</v>
      </c>
      <c r="J747" t="str">
        <f t="shared" si="105"/>
        <v>b</v>
      </c>
      <c r="K747" t="str">
        <f t="shared" si="106"/>
        <v>k</v>
      </c>
      <c r="L747">
        <f t="shared" si="107"/>
        <v>0</v>
      </c>
    </row>
    <row r="748" spans="1:12" x14ac:dyDescent="0.3">
      <c r="A748" t="s">
        <v>747</v>
      </c>
      <c r="B748">
        <f t="shared" si="99"/>
        <v>4</v>
      </c>
      <c r="C748">
        <f t="shared" si="100"/>
        <v>5</v>
      </c>
      <c r="D748" t="str">
        <f t="shared" si="101"/>
        <v>z</v>
      </c>
      <c r="E748" t="str">
        <f t="shared" si="102"/>
        <v>zzzdz</v>
      </c>
      <c r="F748">
        <f t="shared" si="103"/>
        <v>4</v>
      </c>
      <c r="G748">
        <f t="shared" si="104"/>
        <v>1</v>
      </c>
      <c r="J748" t="str">
        <f t="shared" si="105"/>
        <v>d</v>
      </c>
      <c r="K748" t="str">
        <f t="shared" si="106"/>
        <v>z</v>
      </c>
      <c r="L748">
        <f t="shared" si="107"/>
        <v>1</v>
      </c>
    </row>
    <row r="749" spans="1:12" x14ac:dyDescent="0.3">
      <c r="A749" t="s">
        <v>748</v>
      </c>
      <c r="B749">
        <f t="shared" si="99"/>
        <v>6</v>
      </c>
      <c r="C749">
        <f t="shared" si="100"/>
        <v>13</v>
      </c>
      <c r="D749" t="str">
        <f t="shared" si="101"/>
        <v>c</v>
      </c>
      <c r="E749" t="str">
        <f t="shared" si="102"/>
        <v>ccbcjccpcnscqc</v>
      </c>
      <c r="F749">
        <f t="shared" si="103"/>
        <v>8</v>
      </c>
      <c r="G749">
        <f t="shared" si="104"/>
        <v>1</v>
      </c>
      <c r="J749" t="str">
        <f t="shared" si="105"/>
        <v>c</v>
      </c>
      <c r="K749" t="str">
        <f t="shared" si="106"/>
        <v>q</v>
      </c>
      <c r="L749">
        <f t="shared" si="107"/>
        <v>1</v>
      </c>
    </row>
    <row r="750" spans="1:12" x14ac:dyDescent="0.3">
      <c r="A750" t="s">
        <v>749</v>
      </c>
      <c r="B750">
        <f t="shared" si="99"/>
        <v>11</v>
      </c>
      <c r="C750">
        <f t="shared" si="100"/>
        <v>14</v>
      </c>
      <c r="D750" t="str">
        <f t="shared" si="101"/>
        <v>x</v>
      </c>
      <c r="E750" t="str">
        <f t="shared" si="102"/>
        <v>xxxgmnxxxxfxhx</v>
      </c>
      <c r="F750">
        <f t="shared" si="103"/>
        <v>9</v>
      </c>
      <c r="G750">
        <f t="shared" si="104"/>
        <v>0</v>
      </c>
      <c r="J750" t="str">
        <f t="shared" si="105"/>
        <v>f</v>
      </c>
      <c r="K750" t="str">
        <f t="shared" si="106"/>
        <v>x</v>
      </c>
      <c r="L750">
        <f t="shared" si="107"/>
        <v>1</v>
      </c>
    </row>
    <row r="751" spans="1:12" x14ac:dyDescent="0.3">
      <c r="A751" t="s">
        <v>750</v>
      </c>
      <c r="B751">
        <f t="shared" si="99"/>
        <v>2</v>
      </c>
      <c r="C751">
        <f t="shared" si="100"/>
        <v>4</v>
      </c>
      <c r="D751" t="str">
        <f t="shared" si="101"/>
        <v>b</v>
      </c>
      <c r="E751" t="str">
        <f t="shared" si="102"/>
        <v>gjbrwk</v>
      </c>
      <c r="F751">
        <f t="shared" si="103"/>
        <v>1</v>
      </c>
      <c r="G751">
        <f t="shared" si="104"/>
        <v>0</v>
      </c>
      <c r="J751" t="str">
        <f t="shared" si="105"/>
        <v>j</v>
      </c>
      <c r="K751" t="str">
        <f t="shared" si="106"/>
        <v>r</v>
      </c>
      <c r="L751">
        <f t="shared" si="107"/>
        <v>0</v>
      </c>
    </row>
    <row r="752" spans="1:12" x14ac:dyDescent="0.3">
      <c r="A752" t="s">
        <v>751</v>
      </c>
      <c r="B752">
        <f t="shared" si="99"/>
        <v>3</v>
      </c>
      <c r="C752">
        <f t="shared" si="100"/>
        <v>4</v>
      </c>
      <c r="D752" t="str">
        <f t="shared" si="101"/>
        <v>l</v>
      </c>
      <c r="E752" t="str">
        <f t="shared" si="102"/>
        <v>bwmlzldj</v>
      </c>
      <c r="F752">
        <f t="shared" si="103"/>
        <v>2</v>
      </c>
      <c r="G752">
        <f t="shared" si="104"/>
        <v>0</v>
      </c>
      <c r="J752" t="str">
        <f t="shared" si="105"/>
        <v>m</v>
      </c>
      <c r="K752" t="str">
        <f t="shared" si="106"/>
        <v>l</v>
      </c>
      <c r="L752">
        <f t="shared" si="107"/>
        <v>1</v>
      </c>
    </row>
    <row r="753" spans="1:12" x14ac:dyDescent="0.3">
      <c r="A753" t="s">
        <v>752</v>
      </c>
      <c r="B753">
        <f t="shared" si="99"/>
        <v>10</v>
      </c>
      <c r="C753">
        <f t="shared" si="100"/>
        <v>13</v>
      </c>
      <c r="D753" t="str">
        <f t="shared" si="101"/>
        <v>d</v>
      </c>
      <c r="E753" t="str">
        <f t="shared" si="102"/>
        <v>qdcxdbrdrdddkdnddd</v>
      </c>
      <c r="F753">
        <f t="shared" si="103"/>
        <v>10</v>
      </c>
      <c r="G753">
        <f t="shared" si="104"/>
        <v>1</v>
      </c>
      <c r="J753" t="str">
        <f t="shared" si="105"/>
        <v>d</v>
      </c>
      <c r="K753" t="str">
        <f t="shared" si="106"/>
        <v>k</v>
      </c>
      <c r="L753">
        <f t="shared" si="107"/>
        <v>1</v>
      </c>
    </row>
    <row r="754" spans="1:12" x14ac:dyDescent="0.3">
      <c r="A754" t="s">
        <v>753</v>
      </c>
      <c r="B754">
        <f t="shared" si="99"/>
        <v>7</v>
      </c>
      <c r="C754">
        <f t="shared" si="100"/>
        <v>9</v>
      </c>
      <c r="D754" t="str">
        <f t="shared" si="101"/>
        <v>d</v>
      </c>
      <c r="E754" t="str">
        <f t="shared" si="102"/>
        <v>dddflddbwnmddd</v>
      </c>
      <c r="F754">
        <f t="shared" si="103"/>
        <v>8</v>
      </c>
      <c r="G754">
        <f t="shared" si="104"/>
        <v>1</v>
      </c>
      <c r="J754" t="str">
        <f t="shared" si="105"/>
        <v>d</v>
      </c>
      <c r="K754" t="str">
        <f t="shared" si="106"/>
        <v>w</v>
      </c>
      <c r="L754">
        <f t="shared" si="107"/>
        <v>1</v>
      </c>
    </row>
    <row r="755" spans="1:12" x14ac:dyDescent="0.3">
      <c r="A755" t="s">
        <v>754</v>
      </c>
      <c r="B755">
        <f t="shared" si="99"/>
        <v>12</v>
      </c>
      <c r="C755">
        <f t="shared" si="100"/>
        <v>14</v>
      </c>
      <c r="D755" t="str">
        <f t="shared" si="101"/>
        <v>f</v>
      </c>
      <c r="E755" t="str">
        <f t="shared" si="102"/>
        <v>rkgdfbdkqhnfsqjltntx</v>
      </c>
      <c r="F755">
        <f t="shared" si="103"/>
        <v>2</v>
      </c>
      <c r="G755">
        <f t="shared" si="104"/>
        <v>0</v>
      </c>
      <c r="J755" t="str">
        <f t="shared" si="105"/>
        <v>f</v>
      </c>
      <c r="K755" t="str">
        <f t="shared" si="106"/>
        <v>q</v>
      </c>
      <c r="L755">
        <f t="shared" si="107"/>
        <v>1</v>
      </c>
    </row>
    <row r="756" spans="1:12" x14ac:dyDescent="0.3">
      <c r="A756" t="s">
        <v>755</v>
      </c>
      <c r="B756">
        <f t="shared" si="99"/>
        <v>5</v>
      </c>
      <c r="C756">
        <f t="shared" si="100"/>
        <v>14</v>
      </c>
      <c r="D756" t="str">
        <f t="shared" si="101"/>
        <v>x</v>
      </c>
      <c r="E756" t="str">
        <f t="shared" si="102"/>
        <v>xxxxxxxxxxxxxxx</v>
      </c>
      <c r="F756">
        <f t="shared" si="103"/>
        <v>15</v>
      </c>
      <c r="G756">
        <f t="shared" si="104"/>
        <v>0</v>
      </c>
      <c r="J756" t="str">
        <f t="shared" si="105"/>
        <v>x</v>
      </c>
      <c r="K756" t="str">
        <f t="shared" si="106"/>
        <v>x</v>
      </c>
      <c r="L756">
        <f t="shared" si="107"/>
        <v>0</v>
      </c>
    </row>
    <row r="757" spans="1:12" x14ac:dyDescent="0.3">
      <c r="A757" t="s">
        <v>756</v>
      </c>
      <c r="B757">
        <f t="shared" si="99"/>
        <v>8</v>
      </c>
      <c r="C757">
        <f t="shared" si="100"/>
        <v>18</v>
      </c>
      <c r="D757" t="str">
        <f t="shared" si="101"/>
        <v>r</v>
      </c>
      <c r="E757" t="str">
        <f t="shared" si="102"/>
        <v>rrrrrrrlrrrrrrrrrr</v>
      </c>
      <c r="F757">
        <f t="shared" si="103"/>
        <v>17</v>
      </c>
      <c r="G757">
        <f t="shared" si="104"/>
        <v>1</v>
      </c>
      <c r="J757" t="str">
        <f t="shared" si="105"/>
        <v>l</v>
      </c>
      <c r="K757" t="str">
        <f t="shared" si="106"/>
        <v>r</v>
      </c>
      <c r="L757">
        <f t="shared" si="107"/>
        <v>1</v>
      </c>
    </row>
    <row r="758" spans="1:12" x14ac:dyDescent="0.3">
      <c r="A758" t="s">
        <v>757</v>
      </c>
      <c r="B758">
        <f t="shared" si="99"/>
        <v>1</v>
      </c>
      <c r="C758">
        <f t="shared" si="100"/>
        <v>19</v>
      </c>
      <c r="D758" t="str">
        <f t="shared" si="101"/>
        <v>q</v>
      </c>
      <c r="E758" t="str">
        <f t="shared" si="102"/>
        <v>qqqqqqqqqqqqqqqqqqdq</v>
      </c>
      <c r="F758">
        <f t="shared" si="103"/>
        <v>19</v>
      </c>
      <c r="G758">
        <f t="shared" si="104"/>
        <v>1</v>
      </c>
      <c r="J758" t="str">
        <f t="shared" si="105"/>
        <v>q</v>
      </c>
      <c r="K758" t="str">
        <f t="shared" si="106"/>
        <v>d</v>
      </c>
      <c r="L758">
        <f t="shared" si="107"/>
        <v>1</v>
      </c>
    </row>
    <row r="759" spans="1:12" x14ac:dyDescent="0.3">
      <c r="A759" t="s">
        <v>758</v>
      </c>
      <c r="B759">
        <f t="shared" si="99"/>
        <v>7</v>
      </c>
      <c r="C759">
        <f t="shared" si="100"/>
        <v>11</v>
      </c>
      <c r="D759" t="str">
        <f t="shared" si="101"/>
        <v>c</v>
      </c>
      <c r="E759" t="str">
        <f t="shared" si="102"/>
        <v>kscqhtcccctprbc</v>
      </c>
      <c r="F759">
        <f t="shared" si="103"/>
        <v>6</v>
      </c>
      <c r="G759">
        <f t="shared" si="104"/>
        <v>0</v>
      </c>
      <c r="J759" t="str">
        <f t="shared" si="105"/>
        <v>c</v>
      </c>
      <c r="K759" t="str">
        <f t="shared" si="106"/>
        <v>t</v>
      </c>
      <c r="L759">
        <f t="shared" si="107"/>
        <v>1</v>
      </c>
    </row>
    <row r="760" spans="1:12" x14ac:dyDescent="0.3">
      <c r="A760" t="s">
        <v>759</v>
      </c>
      <c r="B760">
        <f t="shared" si="99"/>
        <v>3</v>
      </c>
      <c r="C760">
        <f t="shared" si="100"/>
        <v>5</v>
      </c>
      <c r="D760" t="str">
        <f t="shared" si="101"/>
        <v>h</v>
      </c>
      <c r="E760" t="str">
        <f t="shared" si="102"/>
        <v>dchjkntfhrbmmkkjpnh</v>
      </c>
      <c r="F760">
        <f t="shared" si="103"/>
        <v>3</v>
      </c>
      <c r="G760">
        <f t="shared" si="104"/>
        <v>1</v>
      </c>
      <c r="J760" t="str">
        <f t="shared" si="105"/>
        <v>h</v>
      </c>
      <c r="K760" t="str">
        <f t="shared" si="106"/>
        <v>k</v>
      </c>
      <c r="L760">
        <f t="shared" si="107"/>
        <v>1</v>
      </c>
    </row>
    <row r="761" spans="1:12" x14ac:dyDescent="0.3">
      <c r="A761" t="s">
        <v>760</v>
      </c>
      <c r="B761">
        <f t="shared" si="99"/>
        <v>2</v>
      </c>
      <c r="C761">
        <f t="shared" si="100"/>
        <v>9</v>
      </c>
      <c r="D761" t="str">
        <f t="shared" si="101"/>
        <v>l</v>
      </c>
      <c r="E761" t="str">
        <f t="shared" si="102"/>
        <v>lllllllln</v>
      </c>
      <c r="F761">
        <f t="shared" si="103"/>
        <v>8</v>
      </c>
      <c r="G761">
        <f t="shared" si="104"/>
        <v>1</v>
      </c>
      <c r="J761" t="str">
        <f t="shared" si="105"/>
        <v>l</v>
      </c>
      <c r="K761" t="str">
        <f t="shared" si="106"/>
        <v>n</v>
      </c>
      <c r="L761">
        <f t="shared" si="107"/>
        <v>1</v>
      </c>
    </row>
    <row r="762" spans="1:12" x14ac:dyDescent="0.3">
      <c r="A762" t="s">
        <v>761</v>
      </c>
      <c r="B762">
        <f t="shared" si="99"/>
        <v>1</v>
      </c>
      <c r="C762">
        <f t="shared" si="100"/>
        <v>6</v>
      </c>
      <c r="D762" t="str">
        <f t="shared" si="101"/>
        <v>c</v>
      </c>
      <c r="E762" t="str">
        <f t="shared" si="102"/>
        <v>sqczzcnkpwrcgvctlrc</v>
      </c>
      <c r="F762">
        <f t="shared" si="103"/>
        <v>5</v>
      </c>
      <c r="G762">
        <f t="shared" si="104"/>
        <v>1</v>
      </c>
      <c r="J762" t="str">
        <f t="shared" si="105"/>
        <v>s</v>
      </c>
      <c r="K762" t="str">
        <f t="shared" si="106"/>
        <v>c</v>
      </c>
      <c r="L762">
        <f t="shared" si="107"/>
        <v>1</v>
      </c>
    </row>
    <row r="763" spans="1:12" x14ac:dyDescent="0.3">
      <c r="A763" t="s">
        <v>762</v>
      </c>
      <c r="B763">
        <f t="shared" si="99"/>
        <v>6</v>
      </c>
      <c r="C763">
        <f t="shared" si="100"/>
        <v>16</v>
      </c>
      <c r="D763" t="str">
        <f t="shared" si="101"/>
        <v>f</v>
      </c>
      <c r="E763" t="str">
        <f t="shared" si="102"/>
        <v>wcnppfpffjxpthhfxf</v>
      </c>
      <c r="F763">
        <f t="shared" si="103"/>
        <v>5</v>
      </c>
      <c r="G763">
        <f t="shared" si="104"/>
        <v>0</v>
      </c>
      <c r="J763" t="str">
        <f t="shared" si="105"/>
        <v>f</v>
      </c>
      <c r="K763" t="str">
        <f t="shared" si="106"/>
        <v>f</v>
      </c>
      <c r="L763">
        <f t="shared" si="107"/>
        <v>0</v>
      </c>
    </row>
    <row r="764" spans="1:12" x14ac:dyDescent="0.3">
      <c r="A764" t="s">
        <v>763</v>
      </c>
      <c r="B764">
        <f t="shared" si="99"/>
        <v>16</v>
      </c>
      <c r="C764">
        <f t="shared" si="100"/>
        <v>17</v>
      </c>
      <c r="D764" t="str">
        <f t="shared" si="101"/>
        <v>x</v>
      </c>
      <c r="E764" t="str">
        <f t="shared" si="102"/>
        <v>xxxxcxxxrxsfxxpxfq</v>
      </c>
      <c r="F764">
        <f t="shared" si="103"/>
        <v>11</v>
      </c>
      <c r="G764">
        <f t="shared" si="104"/>
        <v>0</v>
      </c>
      <c r="J764" t="str">
        <f t="shared" si="105"/>
        <v>x</v>
      </c>
      <c r="K764" t="str">
        <f t="shared" si="106"/>
        <v>f</v>
      </c>
      <c r="L764">
        <f t="shared" si="107"/>
        <v>1</v>
      </c>
    </row>
    <row r="765" spans="1:12" x14ac:dyDescent="0.3">
      <c r="A765" t="s">
        <v>764</v>
      </c>
      <c r="B765">
        <f t="shared" si="99"/>
        <v>7</v>
      </c>
      <c r="C765">
        <f t="shared" si="100"/>
        <v>9</v>
      </c>
      <c r="D765" t="str">
        <f t="shared" si="101"/>
        <v>q</v>
      </c>
      <c r="E765" t="str">
        <f t="shared" si="102"/>
        <v>qqqqqqqqt</v>
      </c>
      <c r="F765">
        <f t="shared" si="103"/>
        <v>8</v>
      </c>
      <c r="G765">
        <f t="shared" si="104"/>
        <v>1</v>
      </c>
      <c r="J765" t="str">
        <f t="shared" si="105"/>
        <v>q</v>
      </c>
      <c r="K765" t="str">
        <f t="shared" si="106"/>
        <v>t</v>
      </c>
      <c r="L765">
        <f t="shared" si="107"/>
        <v>1</v>
      </c>
    </row>
    <row r="766" spans="1:12" x14ac:dyDescent="0.3">
      <c r="A766" t="s">
        <v>765</v>
      </c>
      <c r="B766">
        <f t="shared" si="99"/>
        <v>4</v>
      </c>
      <c r="C766">
        <f t="shared" si="100"/>
        <v>6</v>
      </c>
      <c r="D766" t="str">
        <f t="shared" si="101"/>
        <v>h</v>
      </c>
      <c r="E766" t="str">
        <f t="shared" si="102"/>
        <v>hxhhkgg</v>
      </c>
      <c r="F766">
        <f t="shared" si="103"/>
        <v>3</v>
      </c>
      <c r="G766">
        <f t="shared" si="104"/>
        <v>0</v>
      </c>
      <c r="J766" t="str">
        <f t="shared" si="105"/>
        <v>h</v>
      </c>
      <c r="K766" t="str">
        <f t="shared" si="106"/>
        <v>g</v>
      </c>
      <c r="L766">
        <f t="shared" si="107"/>
        <v>1</v>
      </c>
    </row>
    <row r="767" spans="1:12" x14ac:dyDescent="0.3">
      <c r="A767" t="s">
        <v>766</v>
      </c>
      <c r="B767">
        <f t="shared" si="99"/>
        <v>12</v>
      </c>
      <c r="C767">
        <f t="shared" si="100"/>
        <v>20</v>
      </c>
      <c r="D767" t="str">
        <f t="shared" si="101"/>
        <v>v</v>
      </c>
      <c r="E767" t="str">
        <f t="shared" si="102"/>
        <v>pwvzsxtvvslvfxhvcvtz</v>
      </c>
      <c r="F767">
        <f t="shared" si="103"/>
        <v>6</v>
      </c>
      <c r="G767">
        <f t="shared" si="104"/>
        <v>0</v>
      </c>
      <c r="J767" t="str">
        <f t="shared" si="105"/>
        <v>v</v>
      </c>
      <c r="K767" t="str">
        <f t="shared" si="106"/>
        <v>z</v>
      </c>
      <c r="L767">
        <f t="shared" si="107"/>
        <v>1</v>
      </c>
    </row>
    <row r="768" spans="1:12" x14ac:dyDescent="0.3">
      <c r="A768" t="s">
        <v>767</v>
      </c>
      <c r="B768">
        <f t="shared" si="99"/>
        <v>12</v>
      </c>
      <c r="C768">
        <f t="shared" si="100"/>
        <v>17</v>
      </c>
      <c r="D768" t="str">
        <f t="shared" si="101"/>
        <v>k</v>
      </c>
      <c r="E768" t="str">
        <f t="shared" si="102"/>
        <v>tkkkkkkkcfktknkkkk</v>
      </c>
      <c r="F768">
        <f t="shared" si="103"/>
        <v>13</v>
      </c>
      <c r="G768">
        <f t="shared" si="104"/>
        <v>1</v>
      </c>
      <c r="J768" t="str">
        <f t="shared" si="105"/>
        <v>t</v>
      </c>
      <c r="K768" t="str">
        <f t="shared" si="106"/>
        <v>k</v>
      </c>
      <c r="L768">
        <f t="shared" si="107"/>
        <v>1</v>
      </c>
    </row>
    <row r="769" spans="1:12" x14ac:dyDescent="0.3">
      <c r="A769" t="s">
        <v>768</v>
      </c>
      <c r="B769">
        <f t="shared" si="99"/>
        <v>2</v>
      </c>
      <c r="C769">
        <f t="shared" si="100"/>
        <v>3</v>
      </c>
      <c r="D769" t="str">
        <f t="shared" si="101"/>
        <v>b</v>
      </c>
      <c r="E769" t="str">
        <f t="shared" si="102"/>
        <v>bpqr</v>
      </c>
      <c r="F769">
        <f t="shared" si="103"/>
        <v>1</v>
      </c>
      <c r="G769">
        <f t="shared" si="104"/>
        <v>0</v>
      </c>
      <c r="J769" t="str">
        <f t="shared" si="105"/>
        <v>p</v>
      </c>
      <c r="K769" t="str">
        <f t="shared" si="106"/>
        <v>q</v>
      </c>
      <c r="L769">
        <f t="shared" si="107"/>
        <v>0</v>
      </c>
    </row>
    <row r="770" spans="1:12" x14ac:dyDescent="0.3">
      <c r="A770" t="s">
        <v>769</v>
      </c>
      <c r="B770">
        <f t="shared" si="99"/>
        <v>4</v>
      </c>
      <c r="C770">
        <f t="shared" si="100"/>
        <v>5</v>
      </c>
      <c r="D770" t="str">
        <f t="shared" si="101"/>
        <v>m</v>
      </c>
      <c r="E770" t="str">
        <f t="shared" si="102"/>
        <v>mhppm</v>
      </c>
      <c r="F770">
        <f t="shared" si="103"/>
        <v>2</v>
      </c>
      <c r="G770">
        <f t="shared" si="104"/>
        <v>0</v>
      </c>
      <c r="J770" t="str">
        <f t="shared" si="105"/>
        <v>p</v>
      </c>
      <c r="K770" t="str">
        <f t="shared" si="106"/>
        <v>m</v>
      </c>
      <c r="L770">
        <f t="shared" si="107"/>
        <v>1</v>
      </c>
    </row>
    <row r="771" spans="1:12" x14ac:dyDescent="0.3">
      <c r="A771" t="s">
        <v>770</v>
      </c>
      <c r="B771">
        <f t="shared" ref="B771:B834" si="108">VALUE(LEFT(A771,FIND("-",A771)-1))</f>
        <v>4</v>
      </c>
      <c r="C771">
        <f t="shared" ref="C771:C834" si="109">VALUE(MID(LEFT(A771,FIND(" ",A771)-1),FIND("-",A771)+1,LEN(A771)))</f>
        <v>9</v>
      </c>
      <c r="D771" t="str">
        <f t="shared" ref="D771:D834" si="110">MID(LEFT(A771,FIND(":",A771)-1),FIND(" ",A771)+1,LEN(A771))</f>
        <v>g</v>
      </c>
      <c r="E771" t="str">
        <f t="shared" ref="E771:E834" si="111">RIGHT(A771,LEN(A771)-FIND(": ",A771)-1)</f>
        <v>jrgxgqjqgrrpj</v>
      </c>
      <c r="F771">
        <f t="shared" ref="F771:F834" si="112">LEN(E771)-LEN(SUBSTITUTE(E771,D771,""))</f>
        <v>3</v>
      </c>
      <c r="G771">
        <f t="shared" ref="G771:G834" si="113">IF(F771&gt;=B771,IF(F771&lt;=C771,1,0),0)</f>
        <v>0</v>
      </c>
      <c r="J771" t="str">
        <f t="shared" ref="J771:J834" si="114">MID($E771&amp;" ",B771,1)</f>
        <v>x</v>
      </c>
      <c r="K771" t="str">
        <f t="shared" ref="K771:K834" si="115">MID($E771&amp;" ",C771,1)</f>
        <v>g</v>
      </c>
      <c r="L771">
        <f t="shared" ref="L771:L834" si="116">IF(_xlfn.XOR(J771=D771,K771=D771),1,0)</f>
        <v>1</v>
      </c>
    </row>
    <row r="772" spans="1:12" x14ac:dyDescent="0.3">
      <c r="A772" t="s">
        <v>771</v>
      </c>
      <c r="B772">
        <f t="shared" si="108"/>
        <v>7</v>
      </c>
      <c r="C772">
        <f t="shared" si="109"/>
        <v>12</v>
      </c>
      <c r="D772" t="str">
        <f t="shared" si="110"/>
        <v>h</v>
      </c>
      <c r="E772" t="str">
        <f t="shared" si="111"/>
        <v>hhswhqwhhqhhhlhtkhzw</v>
      </c>
      <c r="F772">
        <f t="shared" si="112"/>
        <v>10</v>
      </c>
      <c r="G772">
        <f t="shared" si="113"/>
        <v>1</v>
      </c>
      <c r="J772" t="str">
        <f t="shared" si="114"/>
        <v>w</v>
      </c>
      <c r="K772" t="str">
        <f t="shared" si="115"/>
        <v>h</v>
      </c>
      <c r="L772">
        <f t="shared" si="116"/>
        <v>1</v>
      </c>
    </row>
    <row r="773" spans="1:12" x14ac:dyDescent="0.3">
      <c r="A773" t="s">
        <v>772</v>
      </c>
      <c r="B773">
        <f t="shared" si="108"/>
        <v>5</v>
      </c>
      <c r="C773">
        <f t="shared" si="109"/>
        <v>19</v>
      </c>
      <c r="D773" t="str">
        <f t="shared" si="110"/>
        <v>l</v>
      </c>
      <c r="E773" t="str">
        <f t="shared" si="111"/>
        <v>llllhlllllllllllllll</v>
      </c>
      <c r="F773">
        <f t="shared" si="112"/>
        <v>19</v>
      </c>
      <c r="G773">
        <f t="shared" si="113"/>
        <v>1</v>
      </c>
      <c r="J773" t="str">
        <f t="shared" si="114"/>
        <v>h</v>
      </c>
      <c r="K773" t="str">
        <f t="shared" si="115"/>
        <v>l</v>
      </c>
      <c r="L773">
        <f t="shared" si="116"/>
        <v>1</v>
      </c>
    </row>
    <row r="774" spans="1:12" x14ac:dyDescent="0.3">
      <c r="A774" t="s">
        <v>773</v>
      </c>
      <c r="B774">
        <f t="shared" si="108"/>
        <v>2</v>
      </c>
      <c r="C774">
        <f t="shared" si="109"/>
        <v>3</v>
      </c>
      <c r="D774" t="str">
        <f t="shared" si="110"/>
        <v>n</v>
      </c>
      <c r="E774" t="str">
        <f t="shared" si="111"/>
        <v>mqncngfps</v>
      </c>
      <c r="F774">
        <f t="shared" si="112"/>
        <v>2</v>
      </c>
      <c r="G774">
        <f t="shared" si="113"/>
        <v>1</v>
      </c>
      <c r="J774" t="str">
        <f t="shared" si="114"/>
        <v>q</v>
      </c>
      <c r="K774" t="str">
        <f t="shared" si="115"/>
        <v>n</v>
      </c>
      <c r="L774">
        <f t="shared" si="116"/>
        <v>1</v>
      </c>
    </row>
    <row r="775" spans="1:12" x14ac:dyDescent="0.3">
      <c r="A775" t="s">
        <v>774</v>
      </c>
      <c r="B775">
        <f t="shared" si="108"/>
        <v>6</v>
      </c>
      <c r="C775">
        <f t="shared" si="109"/>
        <v>15</v>
      </c>
      <c r="D775" t="str">
        <f t="shared" si="110"/>
        <v>q</v>
      </c>
      <c r="E775" t="str">
        <f t="shared" si="111"/>
        <v>qqqqqnhqqqqqqqtqq</v>
      </c>
      <c r="F775">
        <f t="shared" si="112"/>
        <v>14</v>
      </c>
      <c r="G775">
        <f t="shared" si="113"/>
        <v>1</v>
      </c>
      <c r="J775" t="str">
        <f t="shared" si="114"/>
        <v>n</v>
      </c>
      <c r="K775" t="str">
        <f t="shared" si="115"/>
        <v>t</v>
      </c>
      <c r="L775">
        <f t="shared" si="116"/>
        <v>0</v>
      </c>
    </row>
    <row r="776" spans="1:12" x14ac:dyDescent="0.3">
      <c r="A776" t="s">
        <v>775</v>
      </c>
      <c r="B776">
        <f t="shared" si="108"/>
        <v>1</v>
      </c>
      <c r="C776">
        <f t="shared" si="109"/>
        <v>8</v>
      </c>
      <c r="D776" t="str">
        <f t="shared" si="110"/>
        <v>k</v>
      </c>
      <c r="E776" t="str">
        <f t="shared" si="111"/>
        <v>kfkkkkkkr</v>
      </c>
      <c r="F776">
        <f t="shared" si="112"/>
        <v>7</v>
      </c>
      <c r="G776">
        <f t="shared" si="113"/>
        <v>1</v>
      </c>
      <c r="J776" t="str">
        <f t="shared" si="114"/>
        <v>k</v>
      </c>
      <c r="K776" t="str">
        <f t="shared" si="115"/>
        <v>k</v>
      </c>
      <c r="L776">
        <f t="shared" si="116"/>
        <v>0</v>
      </c>
    </row>
    <row r="777" spans="1:12" x14ac:dyDescent="0.3">
      <c r="A777" t="s">
        <v>776</v>
      </c>
      <c r="B777">
        <f t="shared" si="108"/>
        <v>5</v>
      </c>
      <c r="C777">
        <f t="shared" si="109"/>
        <v>10</v>
      </c>
      <c r="D777" t="str">
        <f t="shared" si="110"/>
        <v>f</v>
      </c>
      <c r="E777" t="str">
        <f t="shared" si="111"/>
        <v>pmpffbdkfpffgffcf</v>
      </c>
      <c r="F777">
        <f t="shared" si="112"/>
        <v>8</v>
      </c>
      <c r="G777">
        <f t="shared" si="113"/>
        <v>1</v>
      </c>
      <c r="J777" t="str">
        <f t="shared" si="114"/>
        <v>f</v>
      </c>
      <c r="K777" t="str">
        <f t="shared" si="115"/>
        <v>p</v>
      </c>
      <c r="L777">
        <f t="shared" si="116"/>
        <v>1</v>
      </c>
    </row>
    <row r="778" spans="1:12" x14ac:dyDescent="0.3">
      <c r="A778" t="s">
        <v>777</v>
      </c>
      <c r="B778">
        <f t="shared" si="108"/>
        <v>3</v>
      </c>
      <c r="C778">
        <f t="shared" si="109"/>
        <v>8</v>
      </c>
      <c r="D778" t="str">
        <f t="shared" si="110"/>
        <v>b</v>
      </c>
      <c r="E778" t="str">
        <f t="shared" si="111"/>
        <v>bbsbcbbb</v>
      </c>
      <c r="F778">
        <f t="shared" si="112"/>
        <v>6</v>
      </c>
      <c r="G778">
        <f t="shared" si="113"/>
        <v>1</v>
      </c>
      <c r="J778" t="str">
        <f t="shared" si="114"/>
        <v>s</v>
      </c>
      <c r="K778" t="str">
        <f t="shared" si="115"/>
        <v>b</v>
      </c>
      <c r="L778">
        <f t="shared" si="116"/>
        <v>1</v>
      </c>
    </row>
    <row r="779" spans="1:12" x14ac:dyDescent="0.3">
      <c r="A779" t="s">
        <v>778</v>
      </c>
      <c r="B779">
        <f t="shared" si="108"/>
        <v>9</v>
      </c>
      <c r="C779">
        <f t="shared" si="109"/>
        <v>12</v>
      </c>
      <c r="D779" t="str">
        <f t="shared" si="110"/>
        <v>h</v>
      </c>
      <c r="E779" t="str">
        <f t="shared" si="111"/>
        <v>hwhhhxhshhhhhc</v>
      </c>
      <c r="F779">
        <f t="shared" si="112"/>
        <v>10</v>
      </c>
      <c r="G779">
        <f t="shared" si="113"/>
        <v>1</v>
      </c>
      <c r="J779" t="str">
        <f t="shared" si="114"/>
        <v>h</v>
      </c>
      <c r="K779" t="str">
        <f t="shared" si="115"/>
        <v>h</v>
      </c>
      <c r="L779">
        <f t="shared" si="116"/>
        <v>0</v>
      </c>
    </row>
    <row r="780" spans="1:12" x14ac:dyDescent="0.3">
      <c r="A780" t="s">
        <v>779</v>
      </c>
      <c r="B780">
        <f t="shared" si="108"/>
        <v>1</v>
      </c>
      <c r="C780">
        <f t="shared" si="109"/>
        <v>5</v>
      </c>
      <c r="D780" t="str">
        <f t="shared" si="110"/>
        <v>r</v>
      </c>
      <c r="E780" t="str">
        <f t="shared" si="111"/>
        <v>nhcrrbrrrj</v>
      </c>
      <c r="F780">
        <f t="shared" si="112"/>
        <v>5</v>
      </c>
      <c r="G780">
        <f t="shared" si="113"/>
        <v>1</v>
      </c>
      <c r="J780" t="str">
        <f t="shared" si="114"/>
        <v>n</v>
      </c>
      <c r="K780" t="str">
        <f t="shared" si="115"/>
        <v>r</v>
      </c>
      <c r="L780">
        <f t="shared" si="116"/>
        <v>1</v>
      </c>
    </row>
    <row r="781" spans="1:12" x14ac:dyDescent="0.3">
      <c r="A781" t="s">
        <v>780</v>
      </c>
      <c r="B781">
        <f t="shared" si="108"/>
        <v>2</v>
      </c>
      <c r="C781">
        <f t="shared" si="109"/>
        <v>4</v>
      </c>
      <c r="D781" t="str">
        <f t="shared" si="110"/>
        <v>q</v>
      </c>
      <c r="E781" t="str">
        <f t="shared" si="111"/>
        <v>qqqsq</v>
      </c>
      <c r="F781">
        <f t="shared" si="112"/>
        <v>4</v>
      </c>
      <c r="G781">
        <f t="shared" si="113"/>
        <v>1</v>
      </c>
      <c r="J781" t="str">
        <f t="shared" si="114"/>
        <v>q</v>
      </c>
      <c r="K781" t="str">
        <f t="shared" si="115"/>
        <v>s</v>
      </c>
      <c r="L781">
        <f t="shared" si="116"/>
        <v>1</v>
      </c>
    </row>
    <row r="782" spans="1:12" x14ac:dyDescent="0.3">
      <c r="A782" t="s">
        <v>781</v>
      </c>
      <c r="B782">
        <f t="shared" si="108"/>
        <v>13</v>
      </c>
      <c r="C782">
        <f t="shared" si="109"/>
        <v>17</v>
      </c>
      <c r="D782" t="str">
        <f t="shared" si="110"/>
        <v>h</v>
      </c>
      <c r="E782" t="str">
        <f t="shared" si="111"/>
        <v>lrlngvrhpsdmhkhzt</v>
      </c>
      <c r="F782">
        <f t="shared" si="112"/>
        <v>3</v>
      </c>
      <c r="G782">
        <f t="shared" si="113"/>
        <v>0</v>
      </c>
      <c r="J782" t="str">
        <f t="shared" si="114"/>
        <v>h</v>
      </c>
      <c r="K782" t="str">
        <f t="shared" si="115"/>
        <v>t</v>
      </c>
      <c r="L782">
        <f t="shared" si="116"/>
        <v>1</v>
      </c>
    </row>
    <row r="783" spans="1:12" x14ac:dyDescent="0.3">
      <c r="A783" t="s">
        <v>782</v>
      </c>
      <c r="B783">
        <f t="shared" si="108"/>
        <v>8</v>
      </c>
      <c r="C783">
        <f t="shared" si="109"/>
        <v>17</v>
      </c>
      <c r="D783" t="str">
        <f t="shared" si="110"/>
        <v>m</v>
      </c>
      <c r="E783" t="str">
        <f t="shared" si="111"/>
        <v>rmmmmmmlmmmmqmsmmqm</v>
      </c>
      <c r="F783">
        <f t="shared" si="112"/>
        <v>14</v>
      </c>
      <c r="G783">
        <f t="shared" si="113"/>
        <v>1</v>
      </c>
      <c r="J783" t="str">
        <f t="shared" si="114"/>
        <v>l</v>
      </c>
      <c r="K783" t="str">
        <f t="shared" si="115"/>
        <v>m</v>
      </c>
      <c r="L783">
        <f t="shared" si="116"/>
        <v>1</v>
      </c>
    </row>
    <row r="784" spans="1:12" x14ac:dyDescent="0.3">
      <c r="A784" t="s">
        <v>783</v>
      </c>
      <c r="B784">
        <f t="shared" si="108"/>
        <v>4</v>
      </c>
      <c r="C784">
        <f t="shared" si="109"/>
        <v>8</v>
      </c>
      <c r="D784" t="str">
        <f t="shared" si="110"/>
        <v>n</v>
      </c>
      <c r="E784" t="str">
        <f t="shared" si="111"/>
        <v>njnsnkjkhnkgblg</v>
      </c>
      <c r="F784">
        <f t="shared" si="112"/>
        <v>4</v>
      </c>
      <c r="G784">
        <f t="shared" si="113"/>
        <v>1</v>
      </c>
      <c r="J784" t="str">
        <f t="shared" si="114"/>
        <v>s</v>
      </c>
      <c r="K784" t="str">
        <f t="shared" si="115"/>
        <v>k</v>
      </c>
      <c r="L784">
        <f t="shared" si="116"/>
        <v>0</v>
      </c>
    </row>
    <row r="785" spans="1:12" x14ac:dyDescent="0.3">
      <c r="A785" t="s">
        <v>784</v>
      </c>
      <c r="B785">
        <f t="shared" si="108"/>
        <v>9</v>
      </c>
      <c r="C785">
        <f t="shared" si="109"/>
        <v>10</v>
      </c>
      <c r="D785" t="str">
        <f t="shared" si="110"/>
        <v>d</v>
      </c>
      <c r="E785" t="str">
        <f t="shared" si="111"/>
        <v>pdwdkgcdrdzqdd</v>
      </c>
      <c r="F785">
        <f t="shared" si="112"/>
        <v>6</v>
      </c>
      <c r="G785">
        <f t="shared" si="113"/>
        <v>0</v>
      </c>
      <c r="J785" t="str">
        <f t="shared" si="114"/>
        <v>r</v>
      </c>
      <c r="K785" t="str">
        <f t="shared" si="115"/>
        <v>d</v>
      </c>
      <c r="L785">
        <f t="shared" si="116"/>
        <v>1</v>
      </c>
    </row>
    <row r="786" spans="1:12" x14ac:dyDescent="0.3">
      <c r="A786" t="s">
        <v>785</v>
      </c>
      <c r="B786">
        <f t="shared" si="108"/>
        <v>3</v>
      </c>
      <c r="C786">
        <f t="shared" si="109"/>
        <v>4</v>
      </c>
      <c r="D786" t="str">
        <f t="shared" si="110"/>
        <v>p</v>
      </c>
      <c r="E786" t="str">
        <f t="shared" si="111"/>
        <v>pppp</v>
      </c>
      <c r="F786">
        <f t="shared" si="112"/>
        <v>4</v>
      </c>
      <c r="G786">
        <f t="shared" si="113"/>
        <v>1</v>
      </c>
      <c r="J786" t="str">
        <f t="shared" si="114"/>
        <v>p</v>
      </c>
      <c r="K786" t="str">
        <f t="shared" si="115"/>
        <v>p</v>
      </c>
      <c r="L786">
        <f t="shared" si="116"/>
        <v>0</v>
      </c>
    </row>
    <row r="787" spans="1:12" x14ac:dyDescent="0.3">
      <c r="A787" t="s">
        <v>786</v>
      </c>
      <c r="B787">
        <f t="shared" si="108"/>
        <v>10</v>
      </c>
      <c r="C787">
        <f t="shared" si="109"/>
        <v>12</v>
      </c>
      <c r="D787" t="str">
        <f t="shared" si="110"/>
        <v>j</v>
      </c>
      <c r="E787" t="str">
        <f t="shared" si="111"/>
        <v>zcjjjjqwjrjj</v>
      </c>
      <c r="F787">
        <f t="shared" si="112"/>
        <v>7</v>
      </c>
      <c r="G787">
        <f t="shared" si="113"/>
        <v>0</v>
      </c>
      <c r="J787" t="str">
        <f t="shared" si="114"/>
        <v>r</v>
      </c>
      <c r="K787" t="str">
        <f t="shared" si="115"/>
        <v>j</v>
      </c>
      <c r="L787">
        <f t="shared" si="116"/>
        <v>1</v>
      </c>
    </row>
    <row r="788" spans="1:12" x14ac:dyDescent="0.3">
      <c r="A788" t="s">
        <v>787</v>
      </c>
      <c r="B788">
        <f t="shared" si="108"/>
        <v>1</v>
      </c>
      <c r="C788">
        <f t="shared" si="109"/>
        <v>9</v>
      </c>
      <c r="D788" t="str">
        <f t="shared" si="110"/>
        <v>d</v>
      </c>
      <c r="E788" t="str">
        <f t="shared" si="111"/>
        <v>mddgrxsdk</v>
      </c>
      <c r="F788">
        <f t="shared" si="112"/>
        <v>3</v>
      </c>
      <c r="G788">
        <f t="shared" si="113"/>
        <v>1</v>
      </c>
      <c r="J788" t="str">
        <f t="shared" si="114"/>
        <v>m</v>
      </c>
      <c r="K788" t="str">
        <f t="shared" si="115"/>
        <v>k</v>
      </c>
      <c r="L788">
        <f t="shared" si="116"/>
        <v>0</v>
      </c>
    </row>
    <row r="789" spans="1:12" x14ac:dyDescent="0.3">
      <c r="A789" t="s">
        <v>788</v>
      </c>
      <c r="B789">
        <f t="shared" si="108"/>
        <v>2</v>
      </c>
      <c r="C789">
        <f t="shared" si="109"/>
        <v>4</v>
      </c>
      <c r="D789" t="str">
        <f t="shared" si="110"/>
        <v>v</v>
      </c>
      <c r="E789" t="str">
        <f t="shared" si="111"/>
        <v>gsvvjv</v>
      </c>
      <c r="F789">
        <f t="shared" si="112"/>
        <v>3</v>
      </c>
      <c r="G789">
        <f t="shared" si="113"/>
        <v>1</v>
      </c>
      <c r="J789" t="str">
        <f t="shared" si="114"/>
        <v>s</v>
      </c>
      <c r="K789" t="str">
        <f t="shared" si="115"/>
        <v>v</v>
      </c>
      <c r="L789">
        <f t="shared" si="116"/>
        <v>1</v>
      </c>
    </row>
    <row r="790" spans="1:12" x14ac:dyDescent="0.3">
      <c r="A790" t="s">
        <v>789</v>
      </c>
      <c r="B790">
        <f t="shared" si="108"/>
        <v>5</v>
      </c>
      <c r="C790">
        <f t="shared" si="109"/>
        <v>7</v>
      </c>
      <c r="D790" t="str">
        <f t="shared" si="110"/>
        <v>h</v>
      </c>
      <c r="E790" t="str">
        <f t="shared" si="111"/>
        <v>hhhbbhjh</v>
      </c>
      <c r="F790">
        <f t="shared" si="112"/>
        <v>5</v>
      </c>
      <c r="G790">
        <f t="shared" si="113"/>
        <v>1</v>
      </c>
      <c r="J790" t="str">
        <f t="shared" si="114"/>
        <v>b</v>
      </c>
      <c r="K790" t="str">
        <f t="shared" si="115"/>
        <v>j</v>
      </c>
      <c r="L790">
        <f t="shared" si="116"/>
        <v>0</v>
      </c>
    </row>
    <row r="791" spans="1:12" x14ac:dyDescent="0.3">
      <c r="A791" t="s">
        <v>790</v>
      </c>
      <c r="B791">
        <f t="shared" si="108"/>
        <v>15</v>
      </c>
      <c r="C791">
        <f t="shared" si="109"/>
        <v>16</v>
      </c>
      <c r="D791" t="str">
        <f t="shared" si="110"/>
        <v>w</v>
      </c>
      <c r="E791" t="str">
        <f t="shared" si="111"/>
        <v>wwjwwwwwwwwwwwbw</v>
      </c>
      <c r="F791">
        <f t="shared" si="112"/>
        <v>14</v>
      </c>
      <c r="G791">
        <f t="shared" si="113"/>
        <v>0</v>
      </c>
      <c r="J791" t="str">
        <f t="shared" si="114"/>
        <v>b</v>
      </c>
      <c r="K791" t="str">
        <f t="shared" si="115"/>
        <v>w</v>
      </c>
      <c r="L791">
        <f t="shared" si="116"/>
        <v>1</v>
      </c>
    </row>
    <row r="792" spans="1:12" x14ac:dyDescent="0.3">
      <c r="A792" t="s">
        <v>791</v>
      </c>
      <c r="B792">
        <f t="shared" si="108"/>
        <v>8</v>
      </c>
      <c r="C792">
        <f t="shared" si="109"/>
        <v>10</v>
      </c>
      <c r="D792" t="str">
        <f t="shared" si="110"/>
        <v>b</v>
      </c>
      <c r="E792" t="str">
        <f t="shared" si="111"/>
        <v>cbczjdpbkhdbkpbztn</v>
      </c>
      <c r="F792">
        <f t="shared" si="112"/>
        <v>4</v>
      </c>
      <c r="G792">
        <f t="shared" si="113"/>
        <v>0</v>
      </c>
      <c r="J792" t="str">
        <f t="shared" si="114"/>
        <v>b</v>
      </c>
      <c r="K792" t="str">
        <f t="shared" si="115"/>
        <v>h</v>
      </c>
      <c r="L792">
        <f t="shared" si="116"/>
        <v>1</v>
      </c>
    </row>
    <row r="793" spans="1:12" x14ac:dyDescent="0.3">
      <c r="A793" t="s">
        <v>792</v>
      </c>
      <c r="B793">
        <f t="shared" si="108"/>
        <v>7</v>
      </c>
      <c r="C793">
        <f t="shared" si="109"/>
        <v>10</v>
      </c>
      <c r="D793" t="str">
        <f t="shared" si="110"/>
        <v>z</v>
      </c>
      <c r="E793" t="str">
        <f t="shared" si="111"/>
        <v>skfvjzzxzt</v>
      </c>
      <c r="F793">
        <f t="shared" si="112"/>
        <v>3</v>
      </c>
      <c r="G793">
        <f t="shared" si="113"/>
        <v>0</v>
      </c>
      <c r="J793" t="str">
        <f t="shared" si="114"/>
        <v>z</v>
      </c>
      <c r="K793" t="str">
        <f t="shared" si="115"/>
        <v>t</v>
      </c>
      <c r="L793">
        <f t="shared" si="116"/>
        <v>1</v>
      </c>
    </row>
    <row r="794" spans="1:12" x14ac:dyDescent="0.3">
      <c r="A794" t="s">
        <v>793</v>
      </c>
      <c r="B794">
        <f t="shared" si="108"/>
        <v>15</v>
      </c>
      <c r="C794">
        <f t="shared" si="109"/>
        <v>16</v>
      </c>
      <c r="D794" t="str">
        <f t="shared" si="110"/>
        <v>m</v>
      </c>
      <c r="E794" t="str">
        <f t="shared" si="111"/>
        <v>mmmmmmrmjzxmmmbtmmm</v>
      </c>
      <c r="F794">
        <f t="shared" si="112"/>
        <v>13</v>
      </c>
      <c r="G794">
        <f t="shared" si="113"/>
        <v>0</v>
      </c>
      <c r="J794" t="str">
        <f t="shared" si="114"/>
        <v>b</v>
      </c>
      <c r="K794" t="str">
        <f t="shared" si="115"/>
        <v>t</v>
      </c>
      <c r="L794">
        <f t="shared" si="116"/>
        <v>0</v>
      </c>
    </row>
    <row r="795" spans="1:12" x14ac:dyDescent="0.3">
      <c r="A795" t="s">
        <v>794</v>
      </c>
      <c r="B795">
        <f t="shared" si="108"/>
        <v>2</v>
      </c>
      <c r="C795">
        <f t="shared" si="109"/>
        <v>6</v>
      </c>
      <c r="D795" t="str">
        <f t="shared" si="110"/>
        <v>j</v>
      </c>
      <c r="E795" t="str">
        <f t="shared" si="111"/>
        <v>rjjgqb</v>
      </c>
      <c r="F795">
        <f t="shared" si="112"/>
        <v>2</v>
      </c>
      <c r="G795">
        <f t="shared" si="113"/>
        <v>1</v>
      </c>
      <c r="J795" t="str">
        <f t="shared" si="114"/>
        <v>j</v>
      </c>
      <c r="K795" t="str">
        <f t="shared" si="115"/>
        <v>b</v>
      </c>
      <c r="L795">
        <f t="shared" si="116"/>
        <v>1</v>
      </c>
    </row>
    <row r="796" spans="1:12" x14ac:dyDescent="0.3">
      <c r="A796" t="s">
        <v>795</v>
      </c>
      <c r="B796">
        <f t="shared" si="108"/>
        <v>4</v>
      </c>
      <c r="C796">
        <f t="shared" si="109"/>
        <v>16</v>
      </c>
      <c r="D796" t="str">
        <f t="shared" si="110"/>
        <v>d</v>
      </c>
      <c r="E796" t="str">
        <f t="shared" si="111"/>
        <v>dptndnvddgtpqdddd</v>
      </c>
      <c r="F796">
        <f t="shared" si="112"/>
        <v>8</v>
      </c>
      <c r="G796">
        <f t="shared" si="113"/>
        <v>1</v>
      </c>
      <c r="J796" t="str">
        <f t="shared" si="114"/>
        <v>n</v>
      </c>
      <c r="K796" t="str">
        <f t="shared" si="115"/>
        <v>d</v>
      </c>
      <c r="L796">
        <f t="shared" si="116"/>
        <v>1</v>
      </c>
    </row>
    <row r="797" spans="1:12" x14ac:dyDescent="0.3">
      <c r="A797" t="s">
        <v>796</v>
      </c>
      <c r="B797">
        <f t="shared" si="108"/>
        <v>7</v>
      </c>
      <c r="C797">
        <f t="shared" si="109"/>
        <v>8</v>
      </c>
      <c r="D797" t="str">
        <f t="shared" si="110"/>
        <v>j</v>
      </c>
      <c r="E797" t="str">
        <f t="shared" si="111"/>
        <v>jjhjjjbd</v>
      </c>
      <c r="F797">
        <f t="shared" si="112"/>
        <v>5</v>
      </c>
      <c r="G797">
        <f t="shared" si="113"/>
        <v>0</v>
      </c>
      <c r="J797" t="str">
        <f t="shared" si="114"/>
        <v>b</v>
      </c>
      <c r="K797" t="str">
        <f t="shared" si="115"/>
        <v>d</v>
      </c>
      <c r="L797">
        <f t="shared" si="116"/>
        <v>0</v>
      </c>
    </row>
    <row r="798" spans="1:12" x14ac:dyDescent="0.3">
      <c r="A798" t="s">
        <v>797</v>
      </c>
      <c r="B798">
        <f t="shared" si="108"/>
        <v>2</v>
      </c>
      <c r="C798">
        <f t="shared" si="109"/>
        <v>3</v>
      </c>
      <c r="D798" t="str">
        <f t="shared" si="110"/>
        <v>w</v>
      </c>
      <c r="E798" t="str">
        <f t="shared" si="111"/>
        <v>bwdr</v>
      </c>
      <c r="F798">
        <f t="shared" si="112"/>
        <v>1</v>
      </c>
      <c r="G798">
        <f t="shared" si="113"/>
        <v>0</v>
      </c>
      <c r="J798" t="str">
        <f t="shared" si="114"/>
        <v>w</v>
      </c>
      <c r="K798" t="str">
        <f t="shared" si="115"/>
        <v>d</v>
      </c>
      <c r="L798">
        <f t="shared" si="116"/>
        <v>1</v>
      </c>
    </row>
    <row r="799" spans="1:12" x14ac:dyDescent="0.3">
      <c r="A799" t="s">
        <v>798</v>
      </c>
      <c r="B799">
        <f t="shared" si="108"/>
        <v>4</v>
      </c>
      <c r="C799">
        <f t="shared" si="109"/>
        <v>6</v>
      </c>
      <c r="D799" t="str">
        <f t="shared" si="110"/>
        <v>g</v>
      </c>
      <c r="E799" t="str">
        <f t="shared" si="111"/>
        <v>jgngnmgggfpgcn</v>
      </c>
      <c r="F799">
        <f t="shared" si="112"/>
        <v>6</v>
      </c>
      <c r="G799">
        <f t="shared" si="113"/>
        <v>1</v>
      </c>
      <c r="J799" t="str">
        <f t="shared" si="114"/>
        <v>g</v>
      </c>
      <c r="K799" t="str">
        <f t="shared" si="115"/>
        <v>m</v>
      </c>
      <c r="L799">
        <f t="shared" si="116"/>
        <v>1</v>
      </c>
    </row>
    <row r="800" spans="1:12" x14ac:dyDescent="0.3">
      <c r="A800" t="s">
        <v>799</v>
      </c>
      <c r="B800">
        <f t="shared" si="108"/>
        <v>2</v>
      </c>
      <c r="C800">
        <f t="shared" si="109"/>
        <v>3</v>
      </c>
      <c r="D800" t="str">
        <f t="shared" si="110"/>
        <v>p</v>
      </c>
      <c r="E800" t="str">
        <f t="shared" si="111"/>
        <v>ppkp</v>
      </c>
      <c r="F800">
        <f t="shared" si="112"/>
        <v>3</v>
      </c>
      <c r="G800">
        <f t="shared" si="113"/>
        <v>1</v>
      </c>
      <c r="J800" t="str">
        <f t="shared" si="114"/>
        <v>p</v>
      </c>
      <c r="K800" t="str">
        <f t="shared" si="115"/>
        <v>k</v>
      </c>
      <c r="L800">
        <f t="shared" si="116"/>
        <v>1</v>
      </c>
    </row>
    <row r="801" spans="1:12" x14ac:dyDescent="0.3">
      <c r="A801" t="s">
        <v>800</v>
      </c>
      <c r="B801">
        <f t="shared" si="108"/>
        <v>7</v>
      </c>
      <c r="C801">
        <f t="shared" si="109"/>
        <v>8</v>
      </c>
      <c r="D801" t="str">
        <f t="shared" si="110"/>
        <v>m</v>
      </c>
      <c r="E801" t="str">
        <f t="shared" si="111"/>
        <v>mmmmmmnm</v>
      </c>
      <c r="F801">
        <f t="shared" si="112"/>
        <v>7</v>
      </c>
      <c r="G801">
        <f t="shared" si="113"/>
        <v>1</v>
      </c>
      <c r="J801" t="str">
        <f t="shared" si="114"/>
        <v>n</v>
      </c>
      <c r="K801" t="str">
        <f t="shared" si="115"/>
        <v>m</v>
      </c>
      <c r="L801">
        <f t="shared" si="116"/>
        <v>1</v>
      </c>
    </row>
    <row r="802" spans="1:12" x14ac:dyDescent="0.3">
      <c r="A802" t="s">
        <v>801</v>
      </c>
      <c r="B802">
        <f t="shared" si="108"/>
        <v>5</v>
      </c>
      <c r="C802">
        <f t="shared" si="109"/>
        <v>6</v>
      </c>
      <c r="D802" t="str">
        <f t="shared" si="110"/>
        <v>l</v>
      </c>
      <c r="E802" t="str">
        <f t="shared" si="111"/>
        <v>lfllln</v>
      </c>
      <c r="F802">
        <f t="shared" si="112"/>
        <v>4</v>
      </c>
      <c r="G802">
        <f t="shared" si="113"/>
        <v>0</v>
      </c>
      <c r="J802" t="str">
        <f t="shared" si="114"/>
        <v>l</v>
      </c>
      <c r="K802" t="str">
        <f t="shared" si="115"/>
        <v>n</v>
      </c>
      <c r="L802">
        <f t="shared" si="116"/>
        <v>1</v>
      </c>
    </row>
    <row r="803" spans="1:12" x14ac:dyDescent="0.3">
      <c r="A803" t="s">
        <v>802</v>
      </c>
      <c r="B803">
        <f t="shared" si="108"/>
        <v>3</v>
      </c>
      <c r="C803">
        <f t="shared" si="109"/>
        <v>4</v>
      </c>
      <c r="D803" t="str">
        <f t="shared" si="110"/>
        <v>r</v>
      </c>
      <c r="E803" t="str">
        <f t="shared" si="111"/>
        <v>rrrm</v>
      </c>
      <c r="F803">
        <f t="shared" si="112"/>
        <v>3</v>
      </c>
      <c r="G803">
        <f t="shared" si="113"/>
        <v>1</v>
      </c>
      <c r="J803" t="str">
        <f t="shared" si="114"/>
        <v>r</v>
      </c>
      <c r="K803" t="str">
        <f t="shared" si="115"/>
        <v>m</v>
      </c>
      <c r="L803">
        <f t="shared" si="116"/>
        <v>1</v>
      </c>
    </row>
    <row r="804" spans="1:12" x14ac:dyDescent="0.3">
      <c r="A804" t="s">
        <v>803</v>
      </c>
      <c r="B804">
        <f t="shared" si="108"/>
        <v>6</v>
      </c>
      <c r="C804">
        <f t="shared" si="109"/>
        <v>7</v>
      </c>
      <c r="D804" t="str">
        <f t="shared" si="110"/>
        <v>s</v>
      </c>
      <c r="E804" t="str">
        <f t="shared" si="111"/>
        <v>ssssssss</v>
      </c>
      <c r="F804">
        <f t="shared" si="112"/>
        <v>8</v>
      </c>
      <c r="G804">
        <f t="shared" si="113"/>
        <v>0</v>
      </c>
      <c r="J804" t="str">
        <f t="shared" si="114"/>
        <v>s</v>
      </c>
      <c r="K804" t="str">
        <f t="shared" si="115"/>
        <v>s</v>
      </c>
      <c r="L804">
        <f t="shared" si="116"/>
        <v>0</v>
      </c>
    </row>
    <row r="805" spans="1:12" x14ac:dyDescent="0.3">
      <c r="A805" t="s">
        <v>804</v>
      </c>
      <c r="B805">
        <f t="shared" si="108"/>
        <v>4</v>
      </c>
      <c r="C805">
        <f t="shared" si="109"/>
        <v>15</v>
      </c>
      <c r="D805" t="str">
        <f t="shared" si="110"/>
        <v>g</v>
      </c>
      <c r="E805" t="str">
        <f t="shared" si="111"/>
        <v>kdtgzznwrczjzgx</v>
      </c>
      <c r="F805">
        <f t="shared" si="112"/>
        <v>2</v>
      </c>
      <c r="G805">
        <f t="shared" si="113"/>
        <v>0</v>
      </c>
      <c r="J805" t="str">
        <f t="shared" si="114"/>
        <v>g</v>
      </c>
      <c r="K805" t="str">
        <f t="shared" si="115"/>
        <v>x</v>
      </c>
      <c r="L805">
        <f t="shared" si="116"/>
        <v>1</v>
      </c>
    </row>
    <row r="806" spans="1:12" x14ac:dyDescent="0.3">
      <c r="A806" t="s">
        <v>805</v>
      </c>
      <c r="B806">
        <f t="shared" si="108"/>
        <v>11</v>
      </c>
      <c r="C806">
        <f t="shared" si="109"/>
        <v>12</v>
      </c>
      <c r="D806" t="str">
        <f t="shared" si="110"/>
        <v>w</v>
      </c>
      <c r="E806" t="str">
        <f t="shared" si="111"/>
        <v>jhwwrwwpwwwmwwfwgww</v>
      </c>
      <c r="F806">
        <f t="shared" si="112"/>
        <v>12</v>
      </c>
      <c r="G806">
        <f t="shared" si="113"/>
        <v>1</v>
      </c>
      <c r="J806" t="str">
        <f t="shared" si="114"/>
        <v>w</v>
      </c>
      <c r="K806" t="str">
        <f t="shared" si="115"/>
        <v>m</v>
      </c>
      <c r="L806">
        <f t="shared" si="116"/>
        <v>1</v>
      </c>
    </row>
    <row r="807" spans="1:12" x14ac:dyDescent="0.3">
      <c r="A807" t="s">
        <v>806</v>
      </c>
      <c r="B807">
        <f t="shared" si="108"/>
        <v>13</v>
      </c>
      <c r="C807">
        <f t="shared" si="109"/>
        <v>15</v>
      </c>
      <c r="D807" t="str">
        <f t="shared" si="110"/>
        <v>w</v>
      </c>
      <c r="E807" t="str">
        <f t="shared" si="111"/>
        <v>wwwwcjjwwwwwgwwwwwf</v>
      </c>
      <c r="F807">
        <f t="shared" si="112"/>
        <v>14</v>
      </c>
      <c r="G807">
        <f t="shared" si="113"/>
        <v>1</v>
      </c>
      <c r="J807" t="str">
        <f t="shared" si="114"/>
        <v>g</v>
      </c>
      <c r="K807" t="str">
        <f t="shared" si="115"/>
        <v>w</v>
      </c>
      <c r="L807">
        <f t="shared" si="116"/>
        <v>1</v>
      </c>
    </row>
    <row r="808" spans="1:12" x14ac:dyDescent="0.3">
      <c r="A808" t="s">
        <v>807</v>
      </c>
      <c r="B808">
        <f t="shared" si="108"/>
        <v>4</v>
      </c>
      <c r="C808">
        <f t="shared" si="109"/>
        <v>11</v>
      </c>
      <c r="D808" t="str">
        <f t="shared" si="110"/>
        <v>f</v>
      </c>
      <c r="E808" t="str">
        <f t="shared" si="111"/>
        <v>fffxffffffff</v>
      </c>
      <c r="F808">
        <f t="shared" si="112"/>
        <v>11</v>
      </c>
      <c r="G808">
        <f t="shared" si="113"/>
        <v>1</v>
      </c>
      <c r="J808" t="str">
        <f t="shared" si="114"/>
        <v>x</v>
      </c>
      <c r="K808" t="str">
        <f t="shared" si="115"/>
        <v>f</v>
      </c>
      <c r="L808">
        <f t="shared" si="116"/>
        <v>1</v>
      </c>
    </row>
    <row r="809" spans="1:12" x14ac:dyDescent="0.3">
      <c r="A809" t="s">
        <v>808</v>
      </c>
      <c r="B809">
        <f t="shared" si="108"/>
        <v>3</v>
      </c>
      <c r="C809">
        <f t="shared" si="109"/>
        <v>7</v>
      </c>
      <c r="D809" t="str">
        <f t="shared" si="110"/>
        <v>g</v>
      </c>
      <c r="E809" t="str">
        <f t="shared" si="111"/>
        <v>ggggggpg</v>
      </c>
      <c r="F809">
        <f t="shared" si="112"/>
        <v>7</v>
      </c>
      <c r="G809">
        <f t="shared" si="113"/>
        <v>1</v>
      </c>
      <c r="J809" t="str">
        <f t="shared" si="114"/>
        <v>g</v>
      </c>
      <c r="K809" t="str">
        <f t="shared" si="115"/>
        <v>p</v>
      </c>
      <c r="L809">
        <f t="shared" si="116"/>
        <v>1</v>
      </c>
    </row>
    <row r="810" spans="1:12" x14ac:dyDescent="0.3">
      <c r="A810" t="s">
        <v>809</v>
      </c>
      <c r="B810">
        <f t="shared" si="108"/>
        <v>3</v>
      </c>
      <c r="C810">
        <f t="shared" si="109"/>
        <v>10</v>
      </c>
      <c r="D810" t="str">
        <f t="shared" si="110"/>
        <v>m</v>
      </c>
      <c r="E810" t="str">
        <f t="shared" si="111"/>
        <v>mmnmmmmmmm</v>
      </c>
      <c r="F810">
        <f t="shared" si="112"/>
        <v>9</v>
      </c>
      <c r="G810">
        <f t="shared" si="113"/>
        <v>1</v>
      </c>
      <c r="J810" t="str">
        <f t="shared" si="114"/>
        <v>n</v>
      </c>
      <c r="K810" t="str">
        <f t="shared" si="115"/>
        <v>m</v>
      </c>
      <c r="L810">
        <f t="shared" si="116"/>
        <v>1</v>
      </c>
    </row>
    <row r="811" spans="1:12" x14ac:dyDescent="0.3">
      <c r="A811" t="s">
        <v>810</v>
      </c>
      <c r="B811">
        <f t="shared" si="108"/>
        <v>9</v>
      </c>
      <c r="C811">
        <f t="shared" si="109"/>
        <v>11</v>
      </c>
      <c r="D811" t="str">
        <f t="shared" si="110"/>
        <v>h</v>
      </c>
      <c r="E811" t="str">
        <f t="shared" si="111"/>
        <v>hfhhhqhhhchhhwh</v>
      </c>
      <c r="F811">
        <f t="shared" si="112"/>
        <v>11</v>
      </c>
      <c r="G811">
        <f t="shared" si="113"/>
        <v>1</v>
      </c>
      <c r="J811" t="str">
        <f t="shared" si="114"/>
        <v>h</v>
      </c>
      <c r="K811" t="str">
        <f t="shared" si="115"/>
        <v>h</v>
      </c>
      <c r="L811">
        <f t="shared" si="116"/>
        <v>0</v>
      </c>
    </row>
    <row r="812" spans="1:12" x14ac:dyDescent="0.3">
      <c r="A812" t="s">
        <v>811</v>
      </c>
      <c r="B812">
        <f t="shared" si="108"/>
        <v>4</v>
      </c>
      <c r="C812">
        <f t="shared" si="109"/>
        <v>5</v>
      </c>
      <c r="D812" t="str">
        <f t="shared" si="110"/>
        <v>j</v>
      </c>
      <c r="E812" t="str">
        <f t="shared" si="111"/>
        <v>jjqjq</v>
      </c>
      <c r="F812">
        <f t="shared" si="112"/>
        <v>3</v>
      </c>
      <c r="G812">
        <f t="shared" si="113"/>
        <v>0</v>
      </c>
      <c r="J812" t="str">
        <f t="shared" si="114"/>
        <v>j</v>
      </c>
      <c r="K812" t="str">
        <f t="shared" si="115"/>
        <v>q</v>
      </c>
      <c r="L812">
        <f t="shared" si="116"/>
        <v>1</v>
      </c>
    </row>
    <row r="813" spans="1:12" x14ac:dyDescent="0.3">
      <c r="A813" t="s">
        <v>812</v>
      </c>
      <c r="B813">
        <f t="shared" si="108"/>
        <v>13</v>
      </c>
      <c r="C813">
        <f t="shared" si="109"/>
        <v>14</v>
      </c>
      <c r="D813" t="str">
        <f t="shared" si="110"/>
        <v>x</v>
      </c>
      <c r="E813" t="str">
        <f t="shared" si="111"/>
        <v>jmxnxbjrklnvxtn</v>
      </c>
      <c r="F813">
        <f t="shared" si="112"/>
        <v>3</v>
      </c>
      <c r="G813">
        <f t="shared" si="113"/>
        <v>0</v>
      </c>
      <c r="J813" t="str">
        <f t="shared" si="114"/>
        <v>x</v>
      </c>
      <c r="K813" t="str">
        <f t="shared" si="115"/>
        <v>t</v>
      </c>
      <c r="L813">
        <f t="shared" si="116"/>
        <v>1</v>
      </c>
    </row>
    <row r="814" spans="1:12" x14ac:dyDescent="0.3">
      <c r="A814" t="s">
        <v>813</v>
      </c>
      <c r="B814">
        <f t="shared" si="108"/>
        <v>5</v>
      </c>
      <c r="C814">
        <f t="shared" si="109"/>
        <v>6</v>
      </c>
      <c r="D814" t="str">
        <f t="shared" si="110"/>
        <v>f</v>
      </c>
      <c r="E814" t="str">
        <f t="shared" si="111"/>
        <v>zzkqnzchtfnvffqd</v>
      </c>
      <c r="F814">
        <f t="shared" si="112"/>
        <v>3</v>
      </c>
      <c r="G814">
        <f t="shared" si="113"/>
        <v>0</v>
      </c>
      <c r="J814" t="str">
        <f t="shared" si="114"/>
        <v>n</v>
      </c>
      <c r="K814" t="str">
        <f t="shared" si="115"/>
        <v>z</v>
      </c>
      <c r="L814">
        <f t="shared" si="116"/>
        <v>0</v>
      </c>
    </row>
    <row r="815" spans="1:12" x14ac:dyDescent="0.3">
      <c r="A815" t="s">
        <v>814</v>
      </c>
      <c r="B815">
        <f t="shared" si="108"/>
        <v>4</v>
      </c>
      <c r="C815">
        <f t="shared" si="109"/>
        <v>8</v>
      </c>
      <c r="D815" t="str">
        <f t="shared" si="110"/>
        <v>j</v>
      </c>
      <c r="E815" t="str">
        <f t="shared" si="111"/>
        <v>cxcjvfjjkjz</v>
      </c>
      <c r="F815">
        <f t="shared" si="112"/>
        <v>4</v>
      </c>
      <c r="G815">
        <f t="shared" si="113"/>
        <v>1</v>
      </c>
      <c r="J815" t="str">
        <f t="shared" si="114"/>
        <v>j</v>
      </c>
      <c r="K815" t="str">
        <f t="shared" si="115"/>
        <v>j</v>
      </c>
      <c r="L815">
        <f t="shared" si="116"/>
        <v>0</v>
      </c>
    </row>
    <row r="816" spans="1:12" x14ac:dyDescent="0.3">
      <c r="A816" t="s">
        <v>815</v>
      </c>
      <c r="B816">
        <f t="shared" si="108"/>
        <v>8</v>
      </c>
      <c r="C816">
        <f t="shared" si="109"/>
        <v>14</v>
      </c>
      <c r="D816" t="str">
        <f t="shared" si="110"/>
        <v>s</v>
      </c>
      <c r="E816" t="str">
        <f t="shared" si="111"/>
        <v>sssssswnrsssscsss</v>
      </c>
      <c r="F816">
        <f t="shared" si="112"/>
        <v>13</v>
      </c>
      <c r="G816">
        <f t="shared" si="113"/>
        <v>1</v>
      </c>
      <c r="J816" t="str">
        <f t="shared" si="114"/>
        <v>n</v>
      </c>
      <c r="K816" t="str">
        <f t="shared" si="115"/>
        <v>c</v>
      </c>
      <c r="L816">
        <f t="shared" si="116"/>
        <v>0</v>
      </c>
    </row>
    <row r="817" spans="1:12" x14ac:dyDescent="0.3">
      <c r="A817" t="s">
        <v>816</v>
      </c>
      <c r="B817">
        <f t="shared" si="108"/>
        <v>6</v>
      </c>
      <c r="C817">
        <f t="shared" si="109"/>
        <v>12</v>
      </c>
      <c r="D817" t="str">
        <f t="shared" si="110"/>
        <v>t</v>
      </c>
      <c r="E817" t="str">
        <f t="shared" si="111"/>
        <v>dftrtdvtxttt</v>
      </c>
      <c r="F817">
        <f t="shared" si="112"/>
        <v>6</v>
      </c>
      <c r="G817">
        <f t="shared" si="113"/>
        <v>1</v>
      </c>
      <c r="J817" t="str">
        <f t="shared" si="114"/>
        <v>d</v>
      </c>
      <c r="K817" t="str">
        <f t="shared" si="115"/>
        <v>t</v>
      </c>
      <c r="L817">
        <f t="shared" si="116"/>
        <v>1</v>
      </c>
    </row>
    <row r="818" spans="1:12" x14ac:dyDescent="0.3">
      <c r="A818" t="s">
        <v>817</v>
      </c>
      <c r="B818">
        <f t="shared" si="108"/>
        <v>3</v>
      </c>
      <c r="C818">
        <f t="shared" si="109"/>
        <v>4</v>
      </c>
      <c r="D818" t="str">
        <f t="shared" si="110"/>
        <v>p</v>
      </c>
      <c r="E818" t="str">
        <f t="shared" si="111"/>
        <v>ppmp</v>
      </c>
      <c r="F818">
        <f t="shared" si="112"/>
        <v>3</v>
      </c>
      <c r="G818">
        <f t="shared" si="113"/>
        <v>1</v>
      </c>
      <c r="J818" t="str">
        <f t="shared" si="114"/>
        <v>m</v>
      </c>
      <c r="K818" t="str">
        <f t="shared" si="115"/>
        <v>p</v>
      </c>
      <c r="L818">
        <f t="shared" si="116"/>
        <v>1</v>
      </c>
    </row>
    <row r="819" spans="1:12" x14ac:dyDescent="0.3">
      <c r="A819" t="s">
        <v>818</v>
      </c>
      <c r="B819">
        <f t="shared" si="108"/>
        <v>1</v>
      </c>
      <c r="C819">
        <f t="shared" si="109"/>
        <v>5</v>
      </c>
      <c r="D819" t="str">
        <f t="shared" si="110"/>
        <v>z</v>
      </c>
      <c r="E819" t="str">
        <f t="shared" si="111"/>
        <v>zzgszfrg</v>
      </c>
      <c r="F819">
        <f t="shared" si="112"/>
        <v>3</v>
      </c>
      <c r="G819">
        <f t="shared" si="113"/>
        <v>1</v>
      </c>
      <c r="J819" t="str">
        <f t="shared" si="114"/>
        <v>z</v>
      </c>
      <c r="K819" t="str">
        <f t="shared" si="115"/>
        <v>z</v>
      </c>
      <c r="L819">
        <f t="shared" si="116"/>
        <v>0</v>
      </c>
    </row>
    <row r="820" spans="1:12" x14ac:dyDescent="0.3">
      <c r="A820" t="s">
        <v>819</v>
      </c>
      <c r="B820">
        <f t="shared" si="108"/>
        <v>1</v>
      </c>
      <c r="C820">
        <f t="shared" si="109"/>
        <v>8</v>
      </c>
      <c r="D820" t="str">
        <f t="shared" si="110"/>
        <v>g</v>
      </c>
      <c r="E820" t="str">
        <f t="shared" si="111"/>
        <v>wbgwggdgtswrlllj</v>
      </c>
      <c r="F820">
        <f t="shared" si="112"/>
        <v>4</v>
      </c>
      <c r="G820">
        <f t="shared" si="113"/>
        <v>1</v>
      </c>
      <c r="J820" t="str">
        <f t="shared" si="114"/>
        <v>w</v>
      </c>
      <c r="K820" t="str">
        <f t="shared" si="115"/>
        <v>g</v>
      </c>
      <c r="L820">
        <f t="shared" si="116"/>
        <v>1</v>
      </c>
    </row>
    <row r="821" spans="1:12" x14ac:dyDescent="0.3">
      <c r="A821" t="s">
        <v>820</v>
      </c>
      <c r="B821">
        <f t="shared" si="108"/>
        <v>2</v>
      </c>
      <c r="C821">
        <f t="shared" si="109"/>
        <v>4</v>
      </c>
      <c r="D821" t="str">
        <f t="shared" si="110"/>
        <v>f</v>
      </c>
      <c r="E821" t="str">
        <f t="shared" si="111"/>
        <v>fffpf</v>
      </c>
      <c r="F821">
        <f t="shared" si="112"/>
        <v>4</v>
      </c>
      <c r="G821">
        <f t="shared" si="113"/>
        <v>1</v>
      </c>
      <c r="J821" t="str">
        <f t="shared" si="114"/>
        <v>f</v>
      </c>
      <c r="K821" t="str">
        <f t="shared" si="115"/>
        <v>p</v>
      </c>
      <c r="L821">
        <f t="shared" si="116"/>
        <v>1</v>
      </c>
    </row>
    <row r="822" spans="1:12" x14ac:dyDescent="0.3">
      <c r="A822" t="s">
        <v>821</v>
      </c>
      <c r="B822">
        <f t="shared" si="108"/>
        <v>16</v>
      </c>
      <c r="C822">
        <f t="shared" si="109"/>
        <v>17</v>
      </c>
      <c r="D822" t="str">
        <f t="shared" si="110"/>
        <v>t</v>
      </c>
      <c r="E822" t="str">
        <f t="shared" si="111"/>
        <v>tttrktsmtmpttttttnt</v>
      </c>
      <c r="F822">
        <f t="shared" si="112"/>
        <v>12</v>
      </c>
      <c r="G822">
        <f t="shared" si="113"/>
        <v>0</v>
      </c>
      <c r="J822" t="str">
        <f t="shared" si="114"/>
        <v>t</v>
      </c>
      <c r="K822" t="str">
        <f t="shared" si="115"/>
        <v>t</v>
      </c>
      <c r="L822">
        <f t="shared" si="116"/>
        <v>0</v>
      </c>
    </row>
    <row r="823" spans="1:12" x14ac:dyDescent="0.3">
      <c r="A823" t="s">
        <v>822</v>
      </c>
      <c r="B823">
        <f t="shared" si="108"/>
        <v>6</v>
      </c>
      <c r="C823">
        <f t="shared" si="109"/>
        <v>11</v>
      </c>
      <c r="D823" t="str">
        <f t="shared" si="110"/>
        <v>m</v>
      </c>
      <c r="E823" t="str">
        <f t="shared" si="111"/>
        <v>mqsxmmtfthmfwn</v>
      </c>
      <c r="F823">
        <f t="shared" si="112"/>
        <v>4</v>
      </c>
      <c r="G823">
        <f t="shared" si="113"/>
        <v>0</v>
      </c>
      <c r="J823" t="str">
        <f t="shared" si="114"/>
        <v>m</v>
      </c>
      <c r="K823" t="str">
        <f t="shared" si="115"/>
        <v>m</v>
      </c>
      <c r="L823">
        <f t="shared" si="116"/>
        <v>0</v>
      </c>
    </row>
    <row r="824" spans="1:12" x14ac:dyDescent="0.3">
      <c r="A824" t="s">
        <v>823</v>
      </c>
      <c r="B824">
        <f t="shared" si="108"/>
        <v>2</v>
      </c>
      <c r="C824">
        <f t="shared" si="109"/>
        <v>3</v>
      </c>
      <c r="D824" t="str">
        <f t="shared" si="110"/>
        <v>c</v>
      </c>
      <c r="E824" t="str">
        <f t="shared" si="111"/>
        <v>mcbs</v>
      </c>
      <c r="F824">
        <f t="shared" si="112"/>
        <v>1</v>
      </c>
      <c r="G824">
        <f t="shared" si="113"/>
        <v>0</v>
      </c>
      <c r="J824" t="str">
        <f t="shared" si="114"/>
        <v>c</v>
      </c>
      <c r="K824" t="str">
        <f t="shared" si="115"/>
        <v>b</v>
      </c>
      <c r="L824">
        <f t="shared" si="116"/>
        <v>1</v>
      </c>
    </row>
    <row r="825" spans="1:12" x14ac:dyDescent="0.3">
      <c r="A825" t="s">
        <v>824</v>
      </c>
      <c r="B825">
        <f t="shared" si="108"/>
        <v>1</v>
      </c>
      <c r="C825">
        <f t="shared" si="109"/>
        <v>3</v>
      </c>
      <c r="D825" t="str">
        <f t="shared" si="110"/>
        <v>j</v>
      </c>
      <c r="E825" t="str">
        <f t="shared" si="111"/>
        <v>xmjj</v>
      </c>
      <c r="F825">
        <f t="shared" si="112"/>
        <v>2</v>
      </c>
      <c r="G825">
        <f t="shared" si="113"/>
        <v>1</v>
      </c>
      <c r="J825" t="str">
        <f t="shared" si="114"/>
        <v>x</v>
      </c>
      <c r="K825" t="str">
        <f t="shared" si="115"/>
        <v>j</v>
      </c>
      <c r="L825">
        <f t="shared" si="116"/>
        <v>1</v>
      </c>
    </row>
    <row r="826" spans="1:12" x14ac:dyDescent="0.3">
      <c r="A826" t="s">
        <v>825</v>
      </c>
      <c r="B826">
        <f t="shared" si="108"/>
        <v>15</v>
      </c>
      <c r="C826">
        <f t="shared" si="109"/>
        <v>16</v>
      </c>
      <c r="D826" t="str">
        <f t="shared" si="110"/>
        <v>j</v>
      </c>
      <c r="E826" t="str">
        <f t="shared" si="111"/>
        <v>jtjjjjjjjjjjjjjxj</v>
      </c>
      <c r="F826">
        <f t="shared" si="112"/>
        <v>15</v>
      </c>
      <c r="G826">
        <f t="shared" si="113"/>
        <v>1</v>
      </c>
      <c r="J826" t="str">
        <f t="shared" si="114"/>
        <v>j</v>
      </c>
      <c r="K826" t="str">
        <f t="shared" si="115"/>
        <v>x</v>
      </c>
      <c r="L826">
        <f t="shared" si="116"/>
        <v>1</v>
      </c>
    </row>
    <row r="827" spans="1:12" x14ac:dyDescent="0.3">
      <c r="A827" t="s">
        <v>826</v>
      </c>
      <c r="B827">
        <f t="shared" si="108"/>
        <v>6</v>
      </c>
      <c r="C827">
        <f t="shared" si="109"/>
        <v>8</v>
      </c>
      <c r="D827" t="str">
        <f t="shared" si="110"/>
        <v>k</v>
      </c>
      <c r="E827" t="str">
        <f t="shared" si="111"/>
        <v>kkrkktckk</v>
      </c>
      <c r="F827">
        <f t="shared" si="112"/>
        <v>6</v>
      </c>
      <c r="G827">
        <f t="shared" si="113"/>
        <v>1</v>
      </c>
      <c r="J827" t="str">
        <f t="shared" si="114"/>
        <v>t</v>
      </c>
      <c r="K827" t="str">
        <f t="shared" si="115"/>
        <v>k</v>
      </c>
      <c r="L827">
        <f t="shared" si="116"/>
        <v>1</v>
      </c>
    </row>
    <row r="828" spans="1:12" x14ac:dyDescent="0.3">
      <c r="A828" t="s">
        <v>827</v>
      </c>
      <c r="B828">
        <f t="shared" si="108"/>
        <v>9</v>
      </c>
      <c r="C828">
        <f t="shared" si="109"/>
        <v>11</v>
      </c>
      <c r="D828" t="str">
        <f t="shared" si="110"/>
        <v>l</v>
      </c>
      <c r="E828" t="str">
        <f t="shared" si="111"/>
        <v>ltlllllsllmlz</v>
      </c>
      <c r="F828">
        <f t="shared" si="112"/>
        <v>9</v>
      </c>
      <c r="G828">
        <f t="shared" si="113"/>
        <v>1</v>
      </c>
      <c r="J828" t="str">
        <f t="shared" si="114"/>
        <v>l</v>
      </c>
      <c r="K828" t="str">
        <f t="shared" si="115"/>
        <v>m</v>
      </c>
      <c r="L828">
        <f t="shared" si="116"/>
        <v>1</v>
      </c>
    </row>
    <row r="829" spans="1:12" x14ac:dyDescent="0.3">
      <c r="A829" t="s">
        <v>828</v>
      </c>
      <c r="B829">
        <f t="shared" si="108"/>
        <v>17</v>
      </c>
      <c r="C829">
        <f t="shared" si="109"/>
        <v>18</v>
      </c>
      <c r="D829" t="str">
        <f t="shared" si="110"/>
        <v>s</v>
      </c>
      <c r="E829" t="str">
        <f t="shared" si="111"/>
        <v>sxmssqtjrhmzhssssk</v>
      </c>
      <c r="F829">
        <f t="shared" si="112"/>
        <v>7</v>
      </c>
      <c r="G829">
        <f t="shared" si="113"/>
        <v>0</v>
      </c>
      <c r="J829" t="str">
        <f t="shared" si="114"/>
        <v>s</v>
      </c>
      <c r="K829" t="str">
        <f t="shared" si="115"/>
        <v>k</v>
      </c>
      <c r="L829">
        <f t="shared" si="116"/>
        <v>1</v>
      </c>
    </row>
    <row r="830" spans="1:12" x14ac:dyDescent="0.3">
      <c r="A830" t="s">
        <v>829</v>
      </c>
      <c r="B830">
        <f t="shared" si="108"/>
        <v>9</v>
      </c>
      <c r="C830">
        <f t="shared" si="109"/>
        <v>13</v>
      </c>
      <c r="D830" t="str">
        <f t="shared" si="110"/>
        <v>k</v>
      </c>
      <c r="E830" t="str">
        <f t="shared" si="111"/>
        <v>kkkkkkkkkkkkkkkhk</v>
      </c>
      <c r="F830">
        <f t="shared" si="112"/>
        <v>16</v>
      </c>
      <c r="G830">
        <f t="shared" si="113"/>
        <v>0</v>
      </c>
      <c r="J830" t="str">
        <f t="shared" si="114"/>
        <v>k</v>
      </c>
      <c r="K830" t="str">
        <f t="shared" si="115"/>
        <v>k</v>
      </c>
      <c r="L830">
        <f t="shared" si="116"/>
        <v>0</v>
      </c>
    </row>
    <row r="831" spans="1:12" x14ac:dyDescent="0.3">
      <c r="A831" t="s">
        <v>830</v>
      </c>
      <c r="B831">
        <f t="shared" si="108"/>
        <v>6</v>
      </c>
      <c r="C831">
        <f t="shared" si="109"/>
        <v>9</v>
      </c>
      <c r="D831" t="str">
        <f t="shared" si="110"/>
        <v>g</v>
      </c>
      <c r="E831" t="str">
        <f t="shared" si="111"/>
        <v>kpnhsggmqklvtttgcxvl</v>
      </c>
      <c r="F831">
        <f t="shared" si="112"/>
        <v>3</v>
      </c>
      <c r="G831">
        <f t="shared" si="113"/>
        <v>0</v>
      </c>
      <c r="J831" t="str">
        <f t="shared" si="114"/>
        <v>g</v>
      </c>
      <c r="K831" t="str">
        <f t="shared" si="115"/>
        <v>q</v>
      </c>
      <c r="L831">
        <f t="shared" si="116"/>
        <v>1</v>
      </c>
    </row>
    <row r="832" spans="1:12" x14ac:dyDescent="0.3">
      <c r="A832" t="s">
        <v>831</v>
      </c>
      <c r="B832">
        <f t="shared" si="108"/>
        <v>5</v>
      </c>
      <c r="C832">
        <f t="shared" si="109"/>
        <v>7</v>
      </c>
      <c r="D832" t="str">
        <f t="shared" si="110"/>
        <v>z</v>
      </c>
      <c r="E832" t="str">
        <f t="shared" si="111"/>
        <v>vzrxbmzzwglvczz</v>
      </c>
      <c r="F832">
        <f t="shared" si="112"/>
        <v>5</v>
      </c>
      <c r="G832">
        <f t="shared" si="113"/>
        <v>1</v>
      </c>
      <c r="J832" t="str">
        <f t="shared" si="114"/>
        <v>b</v>
      </c>
      <c r="K832" t="str">
        <f t="shared" si="115"/>
        <v>z</v>
      </c>
      <c r="L832">
        <f t="shared" si="116"/>
        <v>1</v>
      </c>
    </row>
    <row r="833" spans="1:12" x14ac:dyDescent="0.3">
      <c r="A833" t="s">
        <v>832</v>
      </c>
      <c r="B833">
        <f t="shared" si="108"/>
        <v>4</v>
      </c>
      <c r="C833">
        <f t="shared" si="109"/>
        <v>10</v>
      </c>
      <c r="D833" t="str">
        <f t="shared" si="110"/>
        <v>k</v>
      </c>
      <c r="E833" t="str">
        <f t="shared" si="111"/>
        <v>khkkdkkckkkkkzkk</v>
      </c>
      <c r="F833">
        <f t="shared" si="112"/>
        <v>12</v>
      </c>
      <c r="G833">
        <f t="shared" si="113"/>
        <v>0</v>
      </c>
      <c r="J833" t="str">
        <f t="shared" si="114"/>
        <v>k</v>
      </c>
      <c r="K833" t="str">
        <f t="shared" si="115"/>
        <v>k</v>
      </c>
      <c r="L833">
        <f t="shared" si="116"/>
        <v>0</v>
      </c>
    </row>
    <row r="834" spans="1:12" x14ac:dyDescent="0.3">
      <c r="A834" t="s">
        <v>833</v>
      </c>
      <c r="B834">
        <f t="shared" si="108"/>
        <v>2</v>
      </c>
      <c r="C834">
        <f t="shared" si="109"/>
        <v>6</v>
      </c>
      <c r="D834" t="str">
        <f t="shared" si="110"/>
        <v>q</v>
      </c>
      <c r="E834" t="str">
        <f t="shared" si="111"/>
        <v>qsqqnqq</v>
      </c>
      <c r="F834">
        <f t="shared" si="112"/>
        <v>5</v>
      </c>
      <c r="G834">
        <f t="shared" si="113"/>
        <v>1</v>
      </c>
      <c r="J834" t="str">
        <f t="shared" si="114"/>
        <v>s</v>
      </c>
      <c r="K834" t="str">
        <f t="shared" si="115"/>
        <v>q</v>
      </c>
      <c r="L834">
        <f t="shared" si="116"/>
        <v>1</v>
      </c>
    </row>
    <row r="835" spans="1:12" x14ac:dyDescent="0.3">
      <c r="A835" t="s">
        <v>834</v>
      </c>
      <c r="B835">
        <f t="shared" ref="B835:B898" si="117">VALUE(LEFT(A835,FIND("-",A835)-1))</f>
        <v>1</v>
      </c>
      <c r="C835">
        <f t="shared" ref="C835:C898" si="118">VALUE(MID(LEFT(A835,FIND(" ",A835)-1),FIND("-",A835)+1,LEN(A835)))</f>
        <v>3</v>
      </c>
      <c r="D835" t="str">
        <f t="shared" ref="D835:D898" si="119">MID(LEFT(A835,FIND(":",A835)-1),FIND(" ",A835)+1,LEN(A835))</f>
        <v>x</v>
      </c>
      <c r="E835" t="str">
        <f t="shared" ref="E835:E898" si="120">RIGHT(A835,LEN(A835)-FIND(": ",A835)-1)</f>
        <v>qxsxxxx</v>
      </c>
      <c r="F835">
        <f t="shared" ref="F835:F898" si="121">LEN(E835)-LEN(SUBSTITUTE(E835,D835,""))</f>
        <v>5</v>
      </c>
      <c r="G835">
        <f t="shared" ref="G835:G898" si="122">IF(F835&gt;=B835,IF(F835&lt;=C835,1,0),0)</f>
        <v>0</v>
      </c>
      <c r="J835" t="str">
        <f t="shared" ref="J835:J898" si="123">MID($E835&amp;" ",B835,1)</f>
        <v>q</v>
      </c>
      <c r="K835" t="str">
        <f t="shared" ref="K835:K898" si="124">MID($E835&amp;" ",C835,1)</f>
        <v>s</v>
      </c>
      <c r="L835">
        <f t="shared" ref="L835:L898" si="125">IF(_xlfn.XOR(J835=D835,K835=D835),1,0)</f>
        <v>0</v>
      </c>
    </row>
    <row r="836" spans="1:12" x14ac:dyDescent="0.3">
      <c r="A836" t="s">
        <v>835</v>
      </c>
      <c r="B836">
        <f t="shared" si="117"/>
        <v>10</v>
      </c>
      <c r="C836">
        <f t="shared" si="118"/>
        <v>14</v>
      </c>
      <c r="D836" t="str">
        <f t="shared" si="119"/>
        <v>x</v>
      </c>
      <c r="E836" t="str">
        <f t="shared" si="120"/>
        <v>xxzxxtxxxjcxxx</v>
      </c>
      <c r="F836">
        <f t="shared" si="121"/>
        <v>10</v>
      </c>
      <c r="G836">
        <f t="shared" si="122"/>
        <v>1</v>
      </c>
      <c r="J836" t="str">
        <f t="shared" si="123"/>
        <v>j</v>
      </c>
      <c r="K836" t="str">
        <f t="shared" si="124"/>
        <v>x</v>
      </c>
      <c r="L836">
        <f t="shared" si="125"/>
        <v>1</v>
      </c>
    </row>
    <row r="837" spans="1:12" x14ac:dyDescent="0.3">
      <c r="A837" t="s">
        <v>836</v>
      </c>
      <c r="B837">
        <f t="shared" si="117"/>
        <v>4</v>
      </c>
      <c r="C837">
        <f t="shared" si="118"/>
        <v>6</v>
      </c>
      <c r="D837" t="str">
        <f t="shared" si="119"/>
        <v>z</v>
      </c>
      <c r="E837" t="str">
        <f t="shared" si="120"/>
        <v>dzzzvz</v>
      </c>
      <c r="F837">
        <f t="shared" si="121"/>
        <v>4</v>
      </c>
      <c r="G837">
        <f t="shared" si="122"/>
        <v>1</v>
      </c>
      <c r="J837" t="str">
        <f t="shared" si="123"/>
        <v>z</v>
      </c>
      <c r="K837" t="str">
        <f t="shared" si="124"/>
        <v>z</v>
      </c>
      <c r="L837">
        <f t="shared" si="125"/>
        <v>0</v>
      </c>
    </row>
    <row r="838" spans="1:12" x14ac:dyDescent="0.3">
      <c r="A838" t="s">
        <v>837</v>
      </c>
      <c r="B838">
        <f t="shared" si="117"/>
        <v>1</v>
      </c>
      <c r="C838">
        <f t="shared" si="118"/>
        <v>2</v>
      </c>
      <c r="D838" t="str">
        <f t="shared" si="119"/>
        <v>c</v>
      </c>
      <c r="E838" t="str">
        <f t="shared" si="120"/>
        <v>cccv</v>
      </c>
      <c r="F838">
        <f t="shared" si="121"/>
        <v>3</v>
      </c>
      <c r="G838">
        <f t="shared" si="122"/>
        <v>0</v>
      </c>
      <c r="J838" t="str">
        <f t="shared" si="123"/>
        <v>c</v>
      </c>
      <c r="K838" t="str">
        <f t="shared" si="124"/>
        <v>c</v>
      </c>
      <c r="L838">
        <f t="shared" si="125"/>
        <v>0</v>
      </c>
    </row>
    <row r="839" spans="1:12" x14ac:dyDescent="0.3">
      <c r="A839" t="s">
        <v>838</v>
      </c>
      <c r="B839">
        <f t="shared" si="117"/>
        <v>9</v>
      </c>
      <c r="C839">
        <f t="shared" si="118"/>
        <v>12</v>
      </c>
      <c r="D839" t="str">
        <f t="shared" si="119"/>
        <v>h</v>
      </c>
      <c r="E839" t="str">
        <f t="shared" si="120"/>
        <v>hhhhhhhhhhhc</v>
      </c>
      <c r="F839">
        <f t="shared" si="121"/>
        <v>11</v>
      </c>
      <c r="G839">
        <f t="shared" si="122"/>
        <v>1</v>
      </c>
      <c r="J839" t="str">
        <f t="shared" si="123"/>
        <v>h</v>
      </c>
      <c r="K839" t="str">
        <f t="shared" si="124"/>
        <v>c</v>
      </c>
      <c r="L839">
        <f t="shared" si="125"/>
        <v>1</v>
      </c>
    </row>
    <row r="840" spans="1:12" x14ac:dyDescent="0.3">
      <c r="A840" t="s">
        <v>839</v>
      </c>
      <c r="B840">
        <f t="shared" si="117"/>
        <v>13</v>
      </c>
      <c r="C840">
        <f t="shared" si="118"/>
        <v>15</v>
      </c>
      <c r="D840" t="str">
        <f t="shared" si="119"/>
        <v>z</v>
      </c>
      <c r="E840" t="str">
        <f t="shared" si="120"/>
        <v>zzgzzzzzzmzzqzzkzz</v>
      </c>
      <c r="F840">
        <f t="shared" si="121"/>
        <v>14</v>
      </c>
      <c r="G840">
        <f t="shared" si="122"/>
        <v>1</v>
      </c>
      <c r="J840" t="str">
        <f t="shared" si="123"/>
        <v>q</v>
      </c>
      <c r="K840" t="str">
        <f t="shared" si="124"/>
        <v>z</v>
      </c>
      <c r="L840">
        <f t="shared" si="125"/>
        <v>1</v>
      </c>
    </row>
    <row r="841" spans="1:12" x14ac:dyDescent="0.3">
      <c r="A841" t="s">
        <v>840</v>
      </c>
      <c r="B841">
        <f t="shared" si="117"/>
        <v>3</v>
      </c>
      <c r="C841">
        <f t="shared" si="118"/>
        <v>6</v>
      </c>
      <c r="D841" t="str">
        <f t="shared" si="119"/>
        <v>h</v>
      </c>
      <c r="E841" t="str">
        <f t="shared" si="120"/>
        <v>pgvjdhtpmthbz</v>
      </c>
      <c r="F841">
        <f t="shared" si="121"/>
        <v>2</v>
      </c>
      <c r="G841">
        <f t="shared" si="122"/>
        <v>0</v>
      </c>
      <c r="J841" t="str">
        <f t="shared" si="123"/>
        <v>v</v>
      </c>
      <c r="K841" t="str">
        <f t="shared" si="124"/>
        <v>h</v>
      </c>
      <c r="L841">
        <f t="shared" si="125"/>
        <v>1</v>
      </c>
    </row>
    <row r="842" spans="1:12" x14ac:dyDescent="0.3">
      <c r="A842" t="s">
        <v>841</v>
      </c>
      <c r="B842">
        <f t="shared" si="117"/>
        <v>10</v>
      </c>
      <c r="C842">
        <f t="shared" si="118"/>
        <v>13</v>
      </c>
      <c r="D842" t="str">
        <f t="shared" si="119"/>
        <v>x</v>
      </c>
      <c r="E842" t="str">
        <f t="shared" si="120"/>
        <v>mxqbxxwxxxhxfrxxchxx</v>
      </c>
      <c r="F842">
        <f t="shared" si="121"/>
        <v>11</v>
      </c>
      <c r="G842">
        <f t="shared" si="122"/>
        <v>1</v>
      </c>
      <c r="J842" t="str">
        <f t="shared" si="123"/>
        <v>x</v>
      </c>
      <c r="K842" t="str">
        <f t="shared" si="124"/>
        <v>f</v>
      </c>
      <c r="L842">
        <f t="shared" si="125"/>
        <v>1</v>
      </c>
    </row>
    <row r="843" spans="1:12" x14ac:dyDescent="0.3">
      <c r="A843" t="s">
        <v>842</v>
      </c>
      <c r="B843">
        <f t="shared" si="117"/>
        <v>2</v>
      </c>
      <c r="C843">
        <f t="shared" si="118"/>
        <v>5</v>
      </c>
      <c r="D843" t="str">
        <f t="shared" si="119"/>
        <v>b</v>
      </c>
      <c r="E843" t="str">
        <f t="shared" si="120"/>
        <v>qbbmpzrzkcjqqwbj</v>
      </c>
      <c r="F843">
        <f t="shared" si="121"/>
        <v>3</v>
      </c>
      <c r="G843">
        <f t="shared" si="122"/>
        <v>1</v>
      </c>
      <c r="J843" t="str">
        <f t="shared" si="123"/>
        <v>b</v>
      </c>
      <c r="K843" t="str">
        <f t="shared" si="124"/>
        <v>p</v>
      </c>
      <c r="L843">
        <f t="shared" si="125"/>
        <v>1</v>
      </c>
    </row>
    <row r="844" spans="1:12" x14ac:dyDescent="0.3">
      <c r="A844" t="s">
        <v>843</v>
      </c>
      <c r="B844">
        <f t="shared" si="117"/>
        <v>3</v>
      </c>
      <c r="C844">
        <f t="shared" si="118"/>
        <v>14</v>
      </c>
      <c r="D844" t="str">
        <f t="shared" si="119"/>
        <v>q</v>
      </c>
      <c r="E844" t="str">
        <f t="shared" si="120"/>
        <v>ltxhrqqqqzfqqq</v>
      </c>
      <c r="F844">
        <f t="shared" si="121"/>
        <v>7</v>
      </c>
      <c r="G844">
        <f t="shared" si="122"/>
        <v>1</v>
      </c>
      <c r="J844" t="str">
        <f t="shared" si="123"/>
        <v>x</v>
      </c>
      <c r="K844" t="str">
        <f t="shared" si="124"/>
        <v>q</v>
      </c>
      <c r="L844">
        <f t="shared" si="125"/>
        <v>1</v>
      </c>
    </row>
    <row r="845" spans="1:12" x14ac:dyDescent="0.3">
      <c r="A845" t="s">
        <v>844</v>
      </c>
      <c r="B845">
        <f t="shared" si="117"/>
        <v>6</v>
      </c>
      <c r="C845">
        <f t="shared" si="118"/>
        <v>10</v>
      </c>
      <c r="D845" t="str">
        <f t="shared" si="119"/>
        <v>j</v>
      </c>
      <c r="E845" t="str">
        <f t="shared" si="120"/>
        <v>jjjjprjkqj</v>
      </c>
      <c r="F845">
        <f t="shared" si="121"/>
        <v>6</v>
      </c>
      <c r="G845">
        <f t="shared" si="122"/>
        <v>1</v>
      </c>
      <c r="J845" t="str">
        <f t="shared" si="123"/>
        <v>r</v>
      </c>
      <c r="K845" t="str">
        <f t="shared" si="124"/>
        <v>j</v>
      </c>
      <c r="L845">
        <f t="shared" si="125"/>
        <v>1</v>
      </c>
    </row>
    <row r="846" spans="1:12" x14ac:dyDescent="0.3">
      <c r="A846" t="s">
        <v>845</v>
      </c>
      <c r="B846">
        <f t="shared" si="117"/>
        <v>9</v>
      </c>
      <c r="C846">
        <f t="shared" si="118"/>
        <v>15</v>
      </c>
      <c r="D846" t="str">
        <f t="shared" si="119"/>
        <v>c</v>
      </c>
      <c r="E846" t="str">
        <f t="shared" si="120"/>
        <v>dsncxxlqwvzccwc</v>
      </c>
      <c r="F846">
        <f t="shared" si="121"/>
        <v>4</v>
      </c>
      <c r="G846">
        <f t="shared" si="122"/>
        <v>0</v>
      </c>
      <c r="J846" t="str">
        <f t="shared" si="123"/>
        <v>w</v>
      </c>
      <c r="K846" t="str">
        <f t="shared" si="124"/>
        <v>c</v>
      </c>
      <c r="L846">
        <f t="shared" si="125"/>
        <v>1</v>
      </c>
    </row>
    <row r="847" spans="1:12" x14ac:dyDescent="0.3">
      <c r="A847" t="s">
        <v>846</v>
      </c>
      <c r="B847">
        <f t="shared" si="117"/>
        <v>12</v>
      </c>
      <c r="C847">
        <f t="shared" si="118"/>
        <v>16</v>
      </c>
      <c r="D847" t="str">
        <f t="shared" si="119"/>
        <v>m</v>
      </c>
      <c r="E847" t="str">
        <f t="shared" si="120"/>
        <v>nxrmdgmmxmscmhnm</v>
      </c>
      <c r="F847">
        <f t="shared" si="121"/>
        <v>6</v>
      </c>
      <c r="G847">
        <f t="shared" si="122"/>
        <v>0</v>
      </c>
      <c r="J847" t="str">
        <f t="shared" si="123"/>
        <v>c</v>
      </c>
      <c r="K847" t="str">
        <f t="shared" si="124"/>
        <v>m</v>
      </c>
      <c r="L847">
        <f t="shared" si="125"/>
        <v>1</v>
      </c>
    </row>
    <row r="848" spans="1:12" x14ac:dyDescent="0.3">
      <c r="A848" t="s">
        <v>847</v>
      </c>
      <c r="B848">
        <f t="shared" si="117"/>
        <v>4</v>
      </c>
      <c r="C848">
        <f t="shared" si="118"/>
        <v>5</v>
      </c>
      <c r="D848" t="str">
        <f t="shared" si="119"/>
        <v>p</v>
      </c>
      <c r="E848" t="str">
        <f t="shared" si="120"/>
        <v>ppppthp</v>
      </c>
      <c r="F848">
        <f t="shared" si="121"/>
        <v>5</v>
      </c>
      <c r="G848">
        <f t="shared" si="122"/>
        <v>1</v>
      </c>
      <c r="J848" t="str">
        <f t="shared" si="123"/>
        <v>p</v>
      </c>
      <c r="K848" t="str">
        <f t="shared" si="124"/>
        <v>t</v>
      </c>
      <c r="L848">
        <f t="shared" si="125"/>
        <v>1</v>
      </c>
    </row>
    <row r="849" spans="1:12" x14ac:dyDescent="0.3">
      <c r="A849" t="s">
        <v>848</v>
      </c>
      <c r="B849">
        <f t="shared" si="117"/>
        <v>10</v>
      </c>
      <c r="C849">
        <f t="shared" si="118"/>
        <v>13</v>
      </c>
      <c r="D849" t="str">
        <f t="shared" si="119"/>
        <v>d</v>
      </c>
      <c r="E849" t="str">
        <f t="shared" si="120"/>
        <v>ddddddddddddb</v>
      </c>
      <c r="F849">
        <f t="shared" si="121"/>
        <v>12</v>
      </c>
      <c r="G849">
        <f t="shared" si="122"/>
        <v>1</v>
      </c>
      <c r="J849" t="str">
        <f t="shared" si="123"/>
        <v>d</v>
      </c>
      <c r="K849" t="str">
        <f t="shared" si="124"/>
        <v>b</v>
      </c>
      <c r="L849">
        <f t="shared" si="125"/>
        <v>1</v>
      </c>
    </row>
    <row r="850" spans="1:12" x14ac:dyDescent="0.3">
      <c r="A850" t="s">
        <v>849</v>
      </c>
      <c r="B850">
        <f t="shared" si="117"/>
        <v>2</v>
      </c>
      <c r="C850">
        <f t="shared" si="118"/>
        <v>6</v>
      </c>
      <c r="D850" t="str">
        <f t="shared" si="119"/>
        <v>x</v>
      </c>
      <c r="E850" t="str">
        <f t="shared" si="120"/>
        <v>bxkwbtsx</v>
      </c>
      <c r="F850">
        <f t="shared" si="121"/>
        <v>2</v>
      </c>
      <c r="G850">
        <f t="shared" si="122"/>
        <v>1</v>
      </c>
      <c r="J850" t="str">
        <f t="shared" si="123"/>
        <v>x</v>
      </c>
      <c r="K850" t="str">
        <f t="shared" si="124"/>
        <v>t</v>
      </c>
      <c r="L850">
        <f t="shared" si="125"/>
        <v>1</v>
      </c>
    </row>
    <row r="851" spans="1:12" x14ac:dyDescent="0.3">
      <c r="A851" t="s">
        <v>850</v>
      </c>
      <c r="B851">
        <f t="shared" si="117"/>
        <v>5</v>
      </c>
      <c r="C851">
        <f t="shared" si="118"/>
        <v>7</v>
      </c>
      <c r="D851" t="str">
        <f t="shared" si="119"/>
        <v>j</v>
      </c>
      <c r="E851" t="str">
        <f t="shared" si="120"/>
        <v>jjjjqjjjjjj</v>
      </c>
      <c r="F851">
        <f t="shared" si="121"/>
        <v>10</v>
      </c>
      <c r="G851">
        <f t="shared" si="122"/>
        <v>0</v>
      </c>
      <c r="J851" t="str">
        <f t="shared" si="123"/>
        <v>q</v>
      </c>
      <c r="K851" t="str">
        <f t="shared" si="124"/>
        <v>j</v>
      </c>
      <c r="L851">
        <f t="shared" si="125"/>
        <v>1</v>
      </c>
    </row>
    <row r="852" spans="1:12" x14ac:dyDescent="0.3">
      <c r="A852" t="s">
        <v>851</v>
      </c>
      <c r="B852">
        <f t="shared" si="117"/>
        <v>8</v>
      </c>
      <c r="C852">
        <f t="shared" si="118"/>
        <v>10</v>
      </c>
      <c r="D852" t="str">
        <f t="shared" si="119"/>
        <v>d</v>
      </c>
      <c r="E852" t="str">
        <f t="shared" si="120"/>
        <v>wzdddddtdddd</v>
      </c>
      <c r="F852">
        <f t="shared" si="121"/>
        <v>9</v>
      </c>
      <c r="G852">
        <f t="shared" si="122"/>
        <v>1</v>
      </c>
      <c r="J852" t="str">
        <f t="shared" si="123"/>
        <v>t</v>
      </c>
      <c r="K852" t="str">
        <f t="shared" si="124"/>
        <v>d</v>
      </c>
      <c r="L852">
        <f t="shared" si="125"/>
        <v>1</v>
      </c>
    </row>
    <row r="853" spans="1:12" x14ac:dyDescent="0.3">
      <c r="A853" t="s">
        <v>852</v>
      </c>
      <c r="B853">
        <f t="shared" si="117"/>
        <v>6</v>
      </c>
      <c r="C853">
        <f t="shared" si="118"/>
        <v>9</v>
      </c>
      <c r="D853" t="str">
        <f t="shared" si="119"/>
        <v>z</v>
      </c>
      <c r="E853" t="str">
        <f t="shared" si="120"/>
        <v>dlzzzzzvwz</v>
      </c>
      <c r="F853">
        <f t="shared" si="121"/>
        <v>6</v>
      </c>
      <c r="G853">
        <f t="shared" si="122"/>
        <v>1</v>
      </c>
      <c r="J853" t="str">
        <f t="shared" si="123"/>
        <v>z</v>
      </c>
      <c r="K853" t="str">
        <f t="shared" si="124"/>
        <v>w</v>
      </c>
      <c r="L853">
        <f t="shared" si="125"/>
        <v>1</v>
      </c>
    </row>
    <row r="854" spans="1:12" x14ac:dyDescent="0.3">
      <c r="A854" t="s">
        <v>853</v>
      </c>
      <c r="B854">
        <f t="shared" si="117"/>
        <v>2</v>
      </c>
      <c r="C854">
        <f t="shared" si="118"/>
        <v>3</v>
      </c>
      <c r="D854" t="str">
        <f t="shared" si="119"/>
        <v>h</v>
      </c>
      <c r="E854" t="str">
        <f t="shared" si="120"/>
        <v>hhhh</v>
      </c>
      <c r="F854">
        <f t="shared" si="121"/>
        <v>4</v>
      </c>
      <c r="G854">
        <f t="shared" si="122"/>
        <v>0</v>
      </c>
      <c r="J854" t="str">
        <f t="shared" si="123"/>
        <v>h</v>
      </c>
      <c r="K854" t="str">
        <f t="shared" si="124"/>
        <v>h</v>
      </c>
      <c r="L854">
        <f t="shared" si="125"/>
        <v>0</v>
      </c>
    </row>
    <row r="855" spans="1:12" x14ac:dyDescent="0.3">
      <c r="A855" t="s">
        <v>854</v>
      </c>
      <c r="B855">
        <f t="shared" si="117"/>
        <v>11</v>
      </c>
      <c r="C855">
        <f t="shared" si="118"/>
        <v>13</v>
      </c>
      <c r="D855" t="str">
        <f t="shared" si="119"/>
        <v>t</v>
      </c>
      <c r="E855" t="str">
        <f t="shared" si="120"/>
        <v>ttttjtttttttxtt</v>
      </c>
      <c r="F855">
        <f t="shared" si="121"/>
        <v>13</v>
      </c>
      <c r="G855">
        <f t="shared" si="122"/>
        <v>1</v>
      </c>
      <c r="J855" t="str">
        <f t="shared" si="123"/>
        <v>t</v>
      </c>
      <c r="K855" t="str">
        <f t="shared" si="124"/>
        <v>x</v>
      </c>
      <c r="L855">
        <f t="shared" si="125"/>
        <v>1</v>
      </c>
    </row>
    <row r="856" spans="1:12" x14ac:dyDescent="0.3">
      <c r="A856" t="s">
        <v>855</v>
      </c>
      <c r="B856">
        <f t="shared" si="117"/>
        <v>4</v>
      </c>
      <c r="C856">
        <f t="shared" si="118"/>
        <v>5</v>
      </c>
      <c r="D856" t="str">
        <f t="shared" si="119"/>
        <v>s</v>
      </c>
      <c r="E856" t="str">
        <f t="shared" si="120"/>
        <v>sdbps</v>
      </c>
      <c r="F856">
        <f t="shared" si="121"/>
        <v>2</v>
      </c>
      <c r="G856">
        <f t="shared" si="122"/>
        <v>0</v>
      </c>
      <c r="J856" t="str">
        <f t="shared" si="123"/>
        <v>p</v>
      </c>
      <c r="K856" t="str">
        <f t="shared" si="124"/>
        <v>s</v>
      </c>
      <c r="L856">
        <f t="shared" si="125"/>
        <v>1</v>
      </c>
    </row>
    <row r="857" spans="1:12" x14ac:dyDescent="0.3">
      <c r="A857" t="s">
        <v>856</v>
      </c>
      <c r="B857">
        <f t="shared" si="117"/>
        <v>2</v>
      </c>
      <c r="C857">
        <f t="shared" si="118"/>
        <v>10</v>
      </c>
      <c r="D857" t="str">
        <f t="shared" si="119"/>
        <v>x</v>
      </c>
      <c r="E857" t="str">
        <f t="shared" si="120"/>
        <v>dcmxxxlxxhgxftrjbp</v>
      </c>
      <c r="F857">
        <f t="shared" si="121"/>
        <v>6</v>
      </c>
      <c r="G857">
        <f t="shared" si="122"/>
        <v>1</v>
      </c>
      <c r="J857" t="str">
        <f t="shared" si="123"/>
        <v>c</v>
      </c>
      <c r="K857" t="str">
        <f t="shared" si="124"/>
        <v>h</v>
      </c>
      <c r="L857">
        <f t="shared" si="125"/>
        <v>0</v>
      </c>
    </row>
    <row r="858" spans="1:12" x14ac:dyDescent="0.3">
      <c r="A858" t="s">
        <v>857</v>
      </c>
      <c r="B858">
        <f t="shared" si="117"/>
        <v>9</v>
      </c>
      <c r="C858">
        <f t="shared" si="118"/>
        <v>15</v>
      </c>
      <c r="D858" t="str">
        <f t="shared" si="119"/>
        <v>h</v>
      </c>
      <c r="E858" t="str">
        <f t="shared" si="120"/>
        <v>hhhhhhhzjzhwhrkhh</v>
      </c>
      <c r="F858">
        <f t="shared" si="121"/>
        <v>11</v>
      </c>
      <c r="G858">
        <f t="shared" si="122"/>
        <v>1</v>
      </c>
      <c r="J858" t="str">
        <f t="shared" si="123"/>
        <v>j</v>
      </c>
      <c r="K858" t="str">
        <f t="shared" si="124"/>
        <v>k</v>
      </c>
      <c r="L858">
        <f t="shared" si="125"/>
        <v>0</v>
      </c>
    </row>
    <row r="859" spans="1:12" x14ac:dyDescent="0.3">
      <c r="A859" t="s">
        <v>858</v>
      </c>
      <c r="B859">
        <f t="shared" si="117"/>
        <v>2</v>
      </c>
      <c r="C859">
        <f t="shared" si="118"/>
        <v>6</v>
      </c>
      <c r="D859" t="str">
        <f t="shared" si="119"/>
        <v>f</v>
      </c>
      <c r="E859" t="str">
        <f t="shared" si="120"/>
        <v>ftxhffff</v>
      </c>
      <c r="F859">
        <f t="shared" si="121"/>
        <v>5</v>
      </c>
      <c r="G859">
        <f t="shared" si="122"/>
        <v>1</v>
      </c>
      <c r="J859" t="str">
        <f t="shared" si="123"/>
        <v>t</v>
      </c>
      <c r="K859" t="str">
        <f t="shared" si="124"/>
        <v>f</v>
      </c>
      <c r="L859">
        <f t="shared" si="125"/>
        <v>1</v>
      </c>
    </row>
    <row r="860" spans="1:12" x14ac:dyDescent="0.3">
      <c r="A860" t="s">
        <v>859</v>
      </c>
      <c r="B860">
        <f t="shared" si="117"/>
        <v>4</v>
      </c>
      <c r="C860">
        <f t="shared" si="118"/>
        <v>5</v>
      </c>
      <c r="D860" t="str">
        <f t="shared" si="119"/>
        <v>k</v>
      </c>
      <c r="E860" t="str">
        <f t="shared" si="120"/>
        <v>kkfrkwnbkkh</v>
      </c>
      <c r="F860">
        <f t="shared" si="121"/>
        <v>5</v>
      </c>
      <c r="G860">
        <f t="shared" si="122"/>
        <v>1</v>
      </c>
      <c r="J860" t="str">
        <f t="shared" si="123"/>
        <v>r</v>
      </c>
      <c r="K860" t="str">
        <f t="shared" si="124"/>
        <v>k</v>
      </c>
      <c r="L860">
        <f t="shared" si="125"/>
        <v>1</v>
      </c>
    </row>
    <row r="861" spans="1:12" x14ac:dyDescent="0.3">
      <c r="A861" t="s">
        <v>860</v>
      </c>
      <c r="B861">
        <f t="shared" si="117"/>
        <v>3</v>
      </c>
      <c r="C861">
        <f t="shared" si="118"/>
        <v>5</v>
      </c>
      <c r="D861" t="str">
        <f t="shared" si="119"/>
        <v>m</v>
      </c>
      <c r="E861" t="str">
        <f t="shared" si="120"/>
        <v>mmdmm</v>
      </c>
      <c r="F861">
        <f t="shared" si="121"/>
        <v>4</v>
      </c>
      <c r="G861">
        <f t="shared" si="122"/>
        <v>1</v>
      </c>
      <c r="J861" t="str">
        <f t="shared" si="123"/>
        <v>d</v>
      </c>
      <c r="K861" t="str">
        <f t="shared" si="124"/>
        <v>m</v>
      </c>
      <c r="L861">
        <f t="shared" si="125"/>
        <v>1</v>
      </c>
    </row>
    <row r="862" spans="1:12" x14ac:dyDescent="0.3">
      <c r="A862" t="s">
        <v>861</v>
      </c>
      <c r="B862">
        <f t="shared" si="117"/>
        <v>5</v>
      </c>
      <c r="C862">
        <f t="shared" si="118"/>
        <v>10</v>
      </c>
      <c r="D862" t="str">
        <f t="shared" si="119"/>
        <v>z</v>
      </c>
      <c r="E862" t="str">
        <f t="shared" si="120"/>
        <v>znvxzzldzvhqztr</v>
      </c>
      <c r="F862">
        <f t="shared" si="121"/>
        <v>5</v>
      </c>
      <c r="G862">
        <f t="shared" si="122"/>
        <v>1</v>
      </c>
      <c r="J862" t="str">
        <f t="shared" si="123"/>
        <v>z</v>
      </c>
      <c r="K862" t="str">
        <f t="shared" si="124"/>
        <v>v</v>
      </c>
      <c r="L862">
        <f t="shared" si="125"/>
        <v>1</v>
      </c>
    </row>
    <row r="863" spans="1:12" x14ac:dyDescent="0.3">
      <c r="A863" t="s">
        <v>862</v>
      </c>
      <c r="B863">
        <f t="shared" si="117"/>
        <v>7</v>
      </c>
      <c r="C863">
        <f t="shared" si="118"/>
        <v>8</v>
      </c>
      <c r="D863" t="str">
        <f t="shared" si="119"/>
        <v>r</v>
      </c>
      <c r="E863" t="str">
        <f t="shared" si="120"/>
        <v>rrrrrrcr</v>
      </c>
      <c r="F863">
        <f t="shared" si="121"/>
        <v>7</v>
      </c>
      <c r="G863">
        <f t="shared" si="122"/>
        <v>1</v>
      </c>
      <c r="J863" t="str">
        <f t="shared" si="123"/>
        <v>c</v>
      </c>
      <c r="K863" t="str">
        <f t="shared" si="124"/>
        <v>r</v>
      </c>
      <c r="L863">
        <f t="shared" si="125"/>
        <v>1</v>
      </c>
    </row>
    <row r="864" spans="1:12" x14ac:dyDescent="0.3">
      <c r="A864" t="s">
        <v>863</v>
      </c>
      <c r="B864">
        <f t="shared" si="117"/>
        <v>14</v>
      </c>
      <c r="C864">
        <f t="shared" si="118"/>
        <v>16</v>
      </c>
      <c r="D864" t="str">
        <f t="shared" si="119"/>
        <v>k</v>
      </c>
      <c r="E864" t="str">
        <f t="shared" si="120"/>
        <v>kkkkkkvkkkkkkbkk</v>
      </c>
      <c r="F864">
        <f t="shared" si="121"/>
        <v>14</v>
      </c>
      <c r="G864">
        <f t="shared" si="122"/>
        <v>1</v>
      </c>
      <c r="J864" t="str">
        <f t="shared" si="123"/>
        <v>b</v>
      </c>
      <c r="K864" t="str">
        <f t="shared" si="124"/>
        <v>k</v>
      </c>
      <c r="L864">
        <f t="shared" si="125"/>
        <v>1</v>
      </c>
    </row>
    <row r="865" spans="1:12" x14ac:dyDescent="0.3">
      <c r="A865" t="s">
        <v>864</v>
      </c>
      <c r="B865">
        <f t="shared" si="117"/>
        <v>4</v>
      </c>
      <c r="C865">
        <f t="shared" si="118"/>
        <v>10</v>
      </c>
      <c r="D865" t="str">
        <f t="shared" si="119"/>
        <v>x</v>
      </c>
      <c r="E865" t="str">
        <f t="shared" si="120"/>
        <v>cxsxzxxxxxxxxn</v>
      </c>
      <c r="F865">
        <f t="shared" si="121"/>
        <v>10</v>
      </c>
      <c r="G865">
        <f t="shared" si="122"/>
        <v>1</v>
      </c>
      <c r="J865" t="str">
        <f t="shared" si="123"/>
        <v>x</v>
      </c>
      <c r="K865" t="str">
        <f t="shared" si="124"/>
        <v>x</v>
      </c>
      <c r="L865">
        <f t="shared" si="125"/>
        <v>0</v>
      </c>
    </row>
    <row r="866" spans="1:12" x14ac:dyDescent="0.3">
      <c r="A866" t="s">
        <v>865</v>
      </c>
      <c r="B866">
        <f t="shared" si="117"/>
        <v>12</v>
      </c>
      <c r="C866">
        <f t="shared" si="118"/>
        <v>13</v>
      </c>
      <c r="D866" t="str">
        <f t="shared" si="119"/>
        <v>s</v>
      </c>
      <c r="E866" t="str">
        <f t="shared" si="120"/>
        <v>ssssssssssssss</v>
      </c>
      <c r="F866">
        <f t="shared" si="121"/>
        <v>14</v>
      </c>
      <c r="G866">
        <f t="shared" si="122"/>
        <v>0</v>
      </c>
      <c r="J866" t="str">
        <f t="shared" si="123"/>
        <v>s</v>
      </c>
      <c r="K866" t="str">
        <f t="shared" si="124"/>
        <v>s</v>
      </c>
      <c r="L866">
        <f t="shared" si="125"/>
        <v>0</v>
      </c>
    </row>
    <row r="867" spans="1:12" x14ac:dyDescent="0.3">
      <c r="A867" t="s">
        <v>866</v>
      </c>
      <c r="B867">
        <f t="shared" si="117"/>
        <v>7</v>
      </c>
      <c r="C867">
        <f t="shared" si="118"/>
        <v>9</v>
      </c>
      <c r="D867" t="str">
        <f t="shared" si="119"/>
        <v>s</v>
      </c>
      <c r="E867" t="str">
        <f t="shared" si="120"/>
        <v>sswssssshs</v>
      </c>
      <c r="F867">
        <f t="shared" si="121"/>
        <v>8</v>
      </c>
      <c r="G867">
        <f t="shared" si="122"/>
        <v>1</v>
      </c>
      <c r="J867" t="str">
        <f t="shared" si="123"/>
        <v>s</v>
      </c>
      <c r="K867" t="str">
        <f t="shared" si="124"/>
        <v>h</v>
      </c>
      <c r="L867">
        <f t="shared" si="125"/>
        <v>1</v>
      </c>
    </row>
    <row r="868" spans="1:12" x14ac:dyDescent="0.3">
      <c r="A868" t="s">
        <v>867</v>
      </c>
      <c r="B868">
        <f t="shared" si="117"/>
        <v>1</v>
      </c>
      <c r="C868">
        <f t="shared" si="118"/>
        <v>3</v>
      </c>
      <c r="D868" t="str">
        <f t="shared" si="119"/>
        <v>c</v>
      </c>
      <c r="E868" t="str">
        <f t="shared" si="120"/>
        <v>ncccrc</v>
      </c>
      <c r="F868">
        <f t="shared" si="121"/>
        <v>4</v>
      </c>
      <c r="G868">
        <f t="shared" si="122"/>
        <v>0</v>
      </c>
      <c r="J868" t="str">
        <f t="shared" si="123"/>
        <v>n</v>
      </c>
      <c r="K868" t="str">
        <f t="shared" si="124"/>
        <v>c</v>
      </c>
      <c r="L868">
        <f t="shared" si="125"/>
        <v>1</v>
      </c>
    </row>
    <row r="869" spans="1:12" x14ac:dyDescent="0.3">
      <c r="A869" t="s">
        <v>868</v>
      </c>
      <c r="B869">
        <f t="shared" si="117"/>
        <v>7</v>
      </c>
      <c r="C869">
        <f t="shared" si="118"/>
        <v>9</v>
      </c>
      <c r="D869" t="str">
        <f t="shared" si="119"/>
        <v>r</v>
      </c>
      <c r="E869" t="str">
        <f t="shared" si="120"/>
        <v>rrrwrrtwr</v>
      </c>
      <c r="F869">
        <f t="shared" si="121"/>
        <v>6</v>
      </c>
      <c r="G869">
        <f t="shared" si="122"/>
        <v>0</v>
      </c>
      <c r="J869" t="str">
        <f t="shared" si="123"/>
        <v>t</v>
      </c>
      <c r="K869" t="str">
        <f t="shared" si="124"/>
        <v>r</v>
      </c>
      <c r="L869">
        <f t="shared" si="125"/>
        <v>1</v>
      </c>
    </row>
    <row r="870" spans="1:12" x14ac:dyDescent="0.3">
      <c r="A870" t="s">
        <v>869</v>
      </c>
      <c r="B870">
        <f t="shared" si="117"/>
        <v>13</v>
      </c>
      <c r="C870">
        <f t="shared" si="118"/>
        <v>14</v>
      </c>
      <c r="D870" t="str">
        <f t="shared" si="119"/>
        <v>v</v>
      </c>
      <c r="E870" t="str">
        <f t="shared" si="120"/>
        <v>vvvvvvvvvvvvnv</v>
      </c>
      <c r="F870">
        <f t="shared" si="121"/>
        <v>13</v>
      </c>
      <c r="G870">
        <f t="shared" si="122"/>
        <v>1</v>
      </c>
      <c r="J870" t="str">
        <f t="shared" si="123"/>
        <v>n</v>
      </c>
      <c r="K870" t="str">
        <f t="shared" si="124"/>
        <v>v</v>
      </c>
      <c r="L870">
        <f t="shared" si="125"/>
        <v>1</v>
      </c>
    </row>
    <row r="871" spans="1:12" x14ac:dyDescent="0.3">
      <c r="A871" t="s">
        <v>870</v>
      </c>
      <c r="B871">
        <f t="shared" si="117"/>
        <v>4</v>
      </c>
      <c r="C871">
        <f t="shared" si="118"/>
        <v>6</v>
      </c>
      <c r="D871" t="str">
        <f t="shared" si="119"/>
        <v>k</v>
      </c>
      <c r="E871" t="str">
        <f t="shared" si="120"/>
        <v>bkkkkx</v>
      </c>
      <c r="F871">
        <f t="shared" si="121"/>
        <v>4</v>
      </c>
      <c r="G871">
        <f t="shared" si="122"/>
        <v>1</v>
      </c>
      <c r="J871" t="str">
        <f t="shared" si="123"/>
        <v>k</v>
      </c>
      <c r="K871" t="str">
        <f t="shared" si="124"/>
        <v>x</v>
      </c>
      <c r="L871">
        <f t="shared" si="125"/>
        <v>1</v>
      </c>
    </row>
    <row r="872" spans="1:12" x14ac:dyDescent="0.3">
      <c r="A872" t="s">
        <v>871</v>
      </c>
      <c r="B872">
        <f t="shared" si="117"/>
        <v>7</v>
      </c>
      <c r="C872">
        <f t="shared" si="118"/>
        <v>10</v>
      </c>
      <c r="D872" t="str">
        <f t="shared" si="119"/>
        <v>r</v>
      </c>
      <c r="E872" t="str">
        <f t="shared" si="120"/>
        <v>rrrrrrrrrrrrr</v>
      </c>
      <c r="F872">
        <f t="shared" si="121"/>
        <v>13</v>
      </c>
      <c r="G872">
        <f t="shared" si="122"/>
        <v>0</v>
      </c>
      <c r="J872" t="str">
        <f t="shared" si="123"/>
        <v>r</v>
      </c>
      <c r="K872" t="str">
        <f t="shared" si="124"/>
        <v>r</v>
      </c>
      <c r="L872">
        <f t="shared" si="125"/>
        <v>0</v>
      </c>
    </row>
    <row r="873" spans="1:12" x14ac:dyDescent="0.3">
      <c r="A873" t="s">
        <v>872</v>
      </c>
      <c r="B873">
        <f t="shared" si="117"/>
        <v>7</v>
      </c>
      <c r="C873">
        <f t="shared" si="118"/>
        <v>8</v>
      </c>
      <c r="D873" t="str">
        <f t="shared" si="119"/>
        <v>l</v>
      </c>
      <c r="E873" t="str">
        <f t="shared" si="120"/>
        <v>llllllzll</v>
      </c>
      <c r="F873">
        <f t="shared" si="121"/>
        <v>8</v>
      </c>
      <c r="G873">
        <f t="shared" si="122"/>
        <v>1</v>
      </c>
      <c r="J873" t="str">
        <f t="shared" si="123"/>
        <v>z</v>
      </c>
      <c r="K873" t="str">
        <f t="shared" si="124"/>
        <v>l</v>
      </c>
      <c r="L873">
        <f t="shared" si="125"/>
        <v>1</v>
      </c>
    </row>
    <row r="874" spans="1:12" x14ac:dyDescent="0.3">
      <c r="A874" t="s">
        <v>873</v>
      </c>
      <c r="B874">
        <f t="shared" si="117"/>
        <v>3</v>
      </c>
      <c r="C874">
        <f t="shared" si="118"/>
        <v>11</v>
      </c>
      <c r="D874" t="str">
        <f t="shared" si="119"/>
        <v>v</v>
      </c>
      <c r="E874" t="str">
        <f t="shared" si="120"/>
        <v>vqvvmnkvvswgkqvmvd</v>
      </c>
      <c r="F874">
        <f t="shared" si="121"/>
        <v>7</v>
      </c>
      <c r="G874">
        <f t="shared" si="122"/>
        <v>1</v>
      </c>
      <c r="J874" t="str">
        <f t="shared" si="123"/>
        <v>v</v>
      </c>
      <c r="K874" t="str">
        <f t="shared" si="124"/>
        <v>w</v>
      </c>
      <c r="L874">
        <f t="shared" si="125"/>
        <v>1</v>
      </c>
    </row>
    <row r="875" spans="1:12" x14ac:dyDescent="0.3">
      <c r="A875" t="s">
        <v>874</v>
      </c>
      <c r="B875">
        <f t="shared" si="117"/>
        <v>8</v>
      </c>
      <c r="C875">
        <f t="shared" si="118"/>
        <v>10</v>
      </c>
      <c r="D875" t="str">
        <f t="shared" si="119"/>
        <v>c</v>
      </c>
      <c r="E875" t="str">
        <f t="shared" si="120"/>
        <v>cccccdcccm</v>
      </c>
      <c r="F875">
        <f t="shared" si="121"/>
        <v>8</v>
      </c>
      <c r="G875">
        <f t="shared" si="122"/>
        <v>1</v>
      </c>
      <c r="J875" t="str">
        <f t="shared" si="123"/>
        <v>c</v>
      </c>
      <c r="K875" t="str">
        <f t="shared" si="124"/>
        <v>m</v>
      </c>
      <c r="L875">
        <f t="shared" si="125"/>
        <v>1</v>
      </c>
    </row>
    <row r="876" spans="1:12" x14ac:dyDescent="0.3">
      <c r="A876" t="s">
        <v>875</v>
      </c>
      <c r="B876">
        <f t="shared" si="117"/>
        <v>1</v>
      </c>
      <c r="C876">
        <f t="shared" si="118"/>
        <v>9</v>
      </c>
      <c r="D876" t="str">
        <f t="shared" si="119"/>
        <v>s</v>
      </c>
      <c r="E876" t="str">
        <f t="shared" si="120"/>
        <v>sssksqsshsj</v>
      </c>
      <c r="F876">
        <f t="shared" si="121"/>
        <v>7</v>
      </c>
      <c r="G876">
        <f t="shared" si="122"/>
        <v>1</v>
      </c>
      <c r="J876" t="str">
        <f t="shared" si="123"/>
        <v>s</v>
      </c>
      <c r="K876" t="str">
        <f t="shared" si="124"/>
        <v>h</v>
      </c>
      <c r="L876">
        <f t="shared" si="125"/>
        <v>1</v>
      </c>
    </row>
    <row r="877" spans="1:12" x14ac:dyDescent="0.3">
      <c r="A877" t="s">
        <v>876</v>
      </c>
      <c r="B877">
        <f t="shared" si="117"/>
        <v>5</v>
      </c>
      <c r="C877">
        <f t="shared" si="118"/>
        <v>8</v>
      </c>
      <c r="D877" t="str">
        <f t="shared" si="119"/>
        <v>c</v>
      </c>
      <c r="E877" t="str">
        <f t="shared" si="120"/>
        <v>cccchmcccc</v>
      </c>
      <c r="F877">
        <f t="shared" si="121"/>
        <v>8</v>
      </c>
      <c r="G877">
        <f t="shared" si="122"/>
        <v>1</v>
      </c>
      <c r="J877" t="str">
        <f t="shared" si="123"/>
        <v>h</v>
      </c>
      <c r="K877" t="str">
        <f t="shared" si="124"/>
        <v>c</v>
      </c>
      <c r="L877">
        <f t="shared" si="125"/>
        <v>1</v>
      </c>
    </row>
    <row r="878" spans="1:12" x14ac:dyDescent="0.3">
      <c r="A878" t="s">
        <v>877</v>
      </c>
      <c r="B878">
        <f t="shared" si="117"/>
        <v>5</v>
      </c>
      <c r="C878">
        <f t="shared" si="118"/>
        <v>6</v>
      </c>
      <c r="D878" t="str">
        <f t="shared" si="119"/>
        <v>h</v>
      </c>
      <c r="E878" t="str">
        <f t="shared" si="120"/>
        <v>hsqhhghrhk</v>
      </c>
      <c r="F878">
        <f t="shared" si="121"/>
        <v>5</v>
      </c>
      <c r="G878">
        <f t="shared" si="122"/>
        <v>1</v>
      </c>
      <c r="J878" t="str">
        <f t="shared" si="123"/>
        <v>h</v>
      </c>
      <c r="K878" t="str">
        <f t="shared" si="124"/>
        <v>g</v>
      </c>
      <c r="L878">
        <f t="shared" si="125"/>
        <v>1</v>
      </c>
    </row>
    <row r="879" spans="1:12" x14ac:dyDescent="0.3">
      <c r="A879" t="s">
        <v>878</v>
      </c>
      <c r="B879">
        <f t="shared" si="117"/>
        <v>4</v>
      </c>
      <c r="C879">
        <f t="shared" si="118"/>
        <v>5</v>
      </c>
      <c r="D879" t="str">
        <f t="shared" si="119"/>
        <v>z</v>
      </c>
      <c r="E879" t="str">
        <f t="shared" si="120"/>
        <v>czzzrzlzn</v>
      </c>
      <c r="F879">
        <f t="shared" si="121"/>
        <v>5</v>
      </c>
      <c r="G879">
        <f t="shared" si="122"/>
        <v>1</v>
      </c>
      <c r="J879" t="str">
        <f t="shared" si="123"/>
        <v>z</v>
      </c>
      <c r="K879" t="str">
        <f t="shared" si="124"/>
        <v>r</v>
      </c>
      <c r="L879">
        <f t="shared" si="125"/>
        <v>1</v>
      </c>
    </row>
    <row r="880" spans="1:12" x14ac:dyDescent="0.3">
      <c r="A880" t="s">
        <v>879</v>
      </c>
      <c r="B880">
        <f t="shared" si="117"/>
        <v>2</v>
      </c>
      <c r="C880">
        <f t="shared" si="118"/>
        <v>4</v>
      </c>
      <c r="D880" t="str">
        <f t="shared" si="119"/>
        <v>f</v>
      </c>
      <c r="E880" t="str">
        <f t="shared" si="120"/>
        <v>fzfffj</v>
      </c>
      <c r="F880">
        <f t="shared" si="121"/>
        <v>4</v>
      </c>
      <c r="G880">
        <f t="shared" si="122"/>
        <v>1</v>
      </c>
      <c r="J880" t="str">
        <f t="shared" si="123"/>
        <v>z</v>
      </c>
      <c r="K880" t="str">
        <f t="shared" si="124"/>
        <v>f</v>
      </c>
      <c r="L880">
        <f t="shared" si="125"/>
        <v>1</v>
      </c>
    </row>
    <row r="881" spans="1:12" x14ac:dyDescent="0.3">
      <c r="A881" t="s">
        <v>880</v>
      </c>
      <c r="B881">
        <f t="shared" si="117"/>
        <v>14</v>
      </c>
      <c r="C881">
        <f t="shared" si="118"/>
        <v>17</v>
      </c>
      <c r="D881" t="str">
        <f t="shared" si="119"/>
        <v>p</v>
      </c>
      <c r="E881" t="str">
        <f t="shared" si="120"/>
        <v>pppppppppppppppmpp</v>
      </c>
      <c r="F881">
        <f t="shared" si="121"/>
        <v>17</v>
      </c>
      <c r="G881">
        <f t="shared" si="122"/>
        <v>1</v>
      </c>
      <c r="J881" t="str">
        <f t="shared" si="123"/>
        <v>p</v>
      </c>
      <c r="K881" t="str">
        <f t="shared" si="124"/>
        <v>p</v>
      </c>
      <c r="L881">
        <f t="shared" si="125"/>
        <v>0</v>
      </c>
    </row>
    <row r="882" spans="1:12" x14ac:dyDescent="0.3">
      <c r="A882" t="s">
        <v>881</v>
      </c>
      <c r="B882">
        <f t="shared" si="117"/>
        <v>4</v>
      </c>
      <c r="C882">
        <f t="shared" si="118"/>
        <v>5</v>
      </c>
      <c r="D882" t="str">
        <f t="shared" si="119"/>
        <v>x</v>
      </c>
      <c r="E882" t="str">
        <f t="shared" si="120"/>
        <v>ldqxq</v>
      </c>
      <c r="F882">
        <f t="shared" si="121"/>
        <v>1</v>
      </c>
      <c r="G882">
        <f t="shared" si="122"/>
        <v>0</v>
      </c>
      <c r="J882" t="str">
        <f t="shared" si="123"/>
        <v>x</v>
      </c>
      <c r="K882" t="str">
        <f t="shared" si="124"/>
        <v>q</v>
      </c>
      <c r="L882">
        <f t="shared" si="125"/>
        <v>1</v>
      </c>
    </row>
    <row r="883" spans="1:12" x14ac:dyDescent="0.3">
      <c r="A883" t="s">
        <v>882</v>
      </c>
      <c r="B883">
        <f t="shared" si="117"/>
        <v>12</v>
      </c>
      <c r="C883">
        <f t="shared" si="118"/>
        <v>16</v>
      </c>
      <c r="D883" t="str">
        <f t="shared" si="119"/>
        <v>g</v>
      </c>
      <c r="E883" t="str">
        <f t="shared" si="120"/>
        <v>gtgggggggggpgggggt</v>
      </c>
      <c r="F883">
        <f t="shared" si="121"/>
        <v>15</v>
      </c>
      <c r="G883">
        <f t="shared" si="122"/>
        <v>1</v>
      </c>
      <c r="J883" t="str">
        <f t="shared" si="123"/>
        <v>p</v>
      </c>
      <c r="K883" t="str">
        <f t="shared" si="124"/>
        <v>g</v>
      </c>
      <c r="L883">
        <f t="shared" si="125"/>
        <v>1</v>
      </c>
    </row>
    <row r="884" spans="1:12" x14ac:dyDescent="0.3">
      <c r="A884" t="s">
        <v>883</v>
      </c>
      <c r="B884">
        <f t="shared" si="117"/>
        <v>13</v>
      </c>
      <c r="C884">
        <f t="shared" si="118"/>
        <v>14</v>
      </c>
      <c r="D884" t="str">
        <f t="shared" si="119"/>
        <v>v</v>
      </c>
      <c r="E884" t="str">
        <f t="shared" si="120"/>
        <v>zfbmrhphzmrvqv</v>
      </c>
      <c r="F884">
        <f t="shared" si="121"/>
        <v>2</v>
      </c>
      <c r="G884">
        <f t="shared" si="122"/>
        <v>0</v>
      </c>
      <c r="J884" t="str">
        <f t="shared" si="123"/>
        <v>q</v>
      </c>
      <c r="K884" t="str">
        <f t="shared" si="124"/>
        <v>v</v>
      </c>
      <c r="L884">
        <f t="shared" si="125"/>
        <v>1</v>
      </c>
    </row>
    <row r="885" spans="1:12" x14ac:dyDescent="0.3">
      <c r="A885" t="s">
        <v>884</v>
      </c>
      <c r="B885">
        <f t="shared" si="117"/>
        <v>6</v>
      </c>
      <c r="C885">
        <f t="shared" si="118"/>
        <v>10</v>
      </c>
      <c r="D885" t="str">
        <f t="shared" si="119"/>
        <v>p</v>
      </c>
      <c r="E885" t="str">
        <f t="shared" si="120"/>
        <v>ppppppppphppkp</v>
      </c>
      <c r="F885">
        <f t="shared" si="121"/>
        <v>12</v>
      </c>
      <c r="G885">
        <f t="shared" si="122"/>
        <v>0</v>
      </c>
      <c r="J885" t="str">
        <f t="shared" si="123"/>
        <v>p</v>
      </c>
      <c r="K885" t="str">
        <f t="shared" si="124"/>
        <v>h</v>
      </c>
      <c r="L885">
        <f t="shared" si="125"/>
        <v>1</v>
      </c>
    </row>
    <row r="886" spans="1:12" x14ac:dyDescent="0.3">
      <c r="A886" t="s">
        <v>885</v>
      </c>
      <c r="B886">
        <f t="shared" si="117"/>
        <v>10</v>
      </c>
      <c r="C886">
        <f t="shared" si="118"/>
        <v>12</v>
      </c>
      <c r="D886" t="str">
        <f t="shared" si="119"/>
        <v>l</v>
      </c>
      <c r="E886" t="str">
        <f t="shared" si="120"/>
        <v>xlllklllllkwlcl</v>
      </c>
      <c r="F886">
        <f t="shared" si="121"/>
        <v>10</v>
      </c>
      <c r="G886">
        <f t="shared" si="122"/>
        <v>1</v>
      </c>
      <c r="J886" t="str">
        <f t="shared" si="123"/>
        <v>l</v>
      </c>
      <c r="K886" t="str">
        <f t="shared" si="124"/>
        <v>w</v>
      </c>
      <c r="L886">
        <f t="shared" si="125"/>
        <v>1</v>
      </c>
    </row>
    <row r="887" spans="1:12" x14ac:dyDescent="0.3">
      <c r="A887" t="s">
        <v>886</v>
      </c>
      <c r="B887">
        <f t="shared" si="117"/>
        <v>4</v>
      </c>
      <c r="C887">
        <f t="shared" si="118"/>
        <v>6</v>
      </c>
      <c r="D887" t="str">
        <f t="shared" si="119"/>
        <v>v</v>
      </c>
      <c r="E887" t="str">
        <f t="shared" si="120"/>
        <v>qvbvgdw</v>
      </c>
      <c r="F887">
        <f t="shared" si="121"/>
        <v>2</v>
      </c>
      <c r="G887">
        <f t="shared" si="122"/>
        <v>0</v>
      </c>
      <c r="J887" t="str">
        <f t="shared" si="123"/>
        <v>v</v>
      </c>
      <c r="K887" t="str">
        <f t="shared" si="124"/>
        <v>d</v>
      </c>
      <c r="L887">
        <f t="shared" si="125"/>
        <v>1</v>
      </c>
    </row>
    <row r="888" spans="1:12" x14ac:dyDescent="0.3">
      <c r="A888" t="s">
        <v>887</v>
      </c>
      <c r="B888">
        <f t="shared" si="117"/>
        <v>6</v>
      </c>
      <c r="C888">
        <f t="shared" si="118"/>
        <v>12</v>
      </c>
      <c r="D888" t="str">
        <f t="shared" si="119"/>
        <v>q</v>
      </c>
      <c r="E888" t="str">
        <f t="shared" si="120"/>
        <v>qqqsqlqqqqqq</v>
      </c>
      <c r="F888">
        <f t="shared" si="121"/>
        <v>10</v>
      </c>
      <c r="G888">
        <f t="shared" si="122"/>
        <v>1</v>
      </c>
      <c r="J888" t="str">
        <f t="shared" si="123"/>
        <v>l</v>
      </c>
      <c r="K888" t="str">
        <f t="shared" si="124"/>
        <v>q</v>
      </c>
      <c r="L888">
        <f t="shared" si="125"/>
        <v>1</v>
      </c>
    </row>
    <row r="889" spans="1:12" x14ac:dyDescent="0.3">
      <c r="A889" t="s">
        <v>888</v>
      </c>
      <c r="B889">
        <f t="shared" si="117"/>
        <v>3</v>
      </c>
      <c r="C889">
        <f t="shared" si="118"/>
        <v>5</v>
      </c>
      <c r="D889" t="str">
        <f t="shared" si="119"/>
        <v>s</v>
      </c>
      <c r="E889" t="str">
        <f t="shared" si="120"/>
        <v>rssgpssnb</v>
      </c>
      <c r="F889">
        <f t="shared" si="121"/>
        <v>4</v>
      </c>
      <c r="G889">
        <f t="shared" si="122"/>
        <v>1</v>
      </c>
      <c r="J889" t="str">
        <f t="shared" si="123"/>
        <v>s</v>
      </c>
      <c r="K889" t="str">
        <f t="shared" si="124"/>
        <v>p</v>
      </c>
      <c r="L889">
        <f t="shared" si="125"/>
        <v>1</v>
      </c>
    </row>
    <row r="890" spans="1:12" x14ac:dyDescent="0.3">
      <c r="A890" t="s">
        <v>889</v>
      </c>
      <c r="B890">
        <f t="shared" si="117"/>
        <v>1</v>
      </c>
      <c r="C890">
        <f t="shared" si="118"/>
        <v>2</v>
      </c>
      <c r="D890" t="str">
        <f t="shared" si="119"/>
        <v>g</v>
      </c>
      <c r="E890" t="str">
        <f t="shared" si="120"/>
        <v>gzlpcmbsmgrq</v>
      </c>
      <c r="F890">
        <f t="shared" si="121"/>
        <v>2</v>
      </c>
      <c r="G890">
        <f t="shared" si="122"/>
        <v>1</v>
      </c>
      <c r="J890" t="str">
        <f t="shared" si="123"/>
        <v>g</v>
      </c>
      <c r="K890" t="str">
        <f t="shared" si="124"/>
        <v>z</v>
      </c>
      <c r="L890">
        <f t="shared" si="125"/>
        <v>1</v>
      </c>
    </row>
    <row r="891" spans="1:12" x14ac:dyDescent="0.3">
      <c r="A891" t="s">
        <v>890</v>
      </c>
      <c r="B891">
        <f t="shared" si="117"/>
        <v>2</v>
      </c>
      <c r="C891">
        <f t="shared" si="118"/>
        <v>9</v>
      </c>
      <c r="D891" t="str">
        <f t="shared" si="119"/>
        <v>w</v>
      </c>
      <c r="E891" t="str">
        <f t="shared" si="120"/>
        <v>lpmbmfvpwggfvmzmmw</v>
      </c>
      <c r="F891">
        <f t="shared" si="121"/>
        <v>2</v>
      </c>
      <c r="G891">
        <f t="shared" si="122"/>
        <v>1</v>
      </c>
      <c r="J891" t="str">
        <f t="shared" si="123"/>
        <v>p</v>
      </c>
      <c r="K891" t="str">
        <f t="shared" si="124"/>
        <v>w</v>
      </c>
      <c r="L891">
        <f t="shared" si="125"/>
        <v>1</v>
      </c>
    </row>
    <row r="892" spans="1:12" x14ac:dyDescent="0.3">
      <c r="A892" t="s">
        <v>891</v>
      </c>
      <c r="B892">
        <f t="shared" si="117"/>
        <v>4</v>
      </c>
      <c r="C892">
        <f t="shared" si="118"/>
        <v>6</v>
      </c>
      <c r="D892" t="str">
        <f t="shared" si="119"/>
        <v>n</v>
      </c>
      <c r="E892" t="str">
        <f t="shared" si="120"/>
        <v>nqtfzz</v>
      </c>
      <c r="F892">
        <f t="shared" si="121"/>
        <v>1</v>
      </c>
      <c r="G892">
        <f t="shared" si="122"/>
        <v>0</v>
      </c>
      <c r="J892" t="str">
        <f t="shared" si="123"/>
        <v>f</v>
      </c>
      <c r="K892" t="str">
        <f t="shared" si="124"/>
        <v>z</v>
      </c>
      <c r="L892">
        <f t="shared" si="125"/>
        <v>0</v>
      </c>
    </row>
    <row r="893" spans="1:12" x14ac:dyDescent="0.3">
      <c r="A893" t="s">
        <v>892</v>
      </c>
      <c r="B893">
        <f t="shared" si="117"/>
        <v>3</v>
      </c>
      <c r="C893">
        <f t="shared" si="118"/>
        <v>4</v>
      </c>
      <c r="D893" t="str">
        <f t="shared" si="119"/>
        <v>f</v>
      </c>
      <c r="E893" t="str">
        <f t="shared" si="120"/>
        <v>fftf</v>
      </c>
      <c r="F893">
        <f t="shared" si="121"/>
        <v>3</v>
      </c>
      <c r="G893">
        <f t="shared" si="122"/>
        <v>1</v>
      </c>
      <c r="J893" t="str">
        <f t="shared" si="123"/>
        <v>t</v>
      </c>
      <c r="K893" t="str">
        <f t="shared" si="124"/>
        <v>f</v>
      </c>
      <c r="L893">
        <f t="shared" si="125"/>
        <v>1</v>
      </c>
    </row>
    <row r="894" spans="1:12" x14ac:dyDescent="0.3">
      <c r="A894" t="s">
        <v>893</v>
      </c>
      <c r="B894">
        <f t="shared" si="117"/>
        <v>13</v>
      </c>
      <c r="C894">
        <f t="shared" si="118"/>
        <v>17</v>
      </c>
      <c r="D894" t="str">
        <f t="shared" si="119"/>
        <v>n</v>
      </c>
      <c r="E894" t="str">
        <f t="shared" si="120"/>
        <v>nnnznkgmnnnnpnngnfn</v>
      </c>
      <c r="F894">
        <f t="shared" si="121"/>
        <v>12</v>
      </c>
      <c r="G894">
        <f t="shared" si="122"/>
        <v>0</v>
      </c>
      <c r="J894" t="str">
        <f t="shared" si="123"/>
        <v>p</v>
      </c>
      <c r="K894" t="str">
        <f t="shared" si="124"/>
        <v>n</v>
      </c>
      <c r="L894">
        <f t="shared" si="125"/>
        <v>1</v>
      </c>
    </row>
    <row r="895" spans="1:12" x14ac:dyDescent="0.3">
      <c r="A895" t="s">
        <v>894</v>
      </c>
      <c r="B895">
        <f t="shared" si="117"/>
        <v>8</v>
      </c>
      <c r="C895">
        <f t="shared" si="118"/>
        <v>10</v>
      </c>
      <c r="D895" t="str">
        <f t="shared" si="119"/>
        <v>p</v>
      </c>
      <c r="E895" t="str">
        <f t="shared" si="120"/>
        <v>ppppxppppppppprppsp</v>
      </c>
      <c r="F895">
        <f t="shared" si="121"/>
        <v>16</v>
      </c>
      <c r="G895">
        <f t="shared" si="122"/>
        <v>0</v>
      </c>
      <c r="J895" t="str">
        <f t="shared" si="123"/>
        <v>p</v>
      </c>
      <c r="K895" t="str">
        <f t="shared" si="124"/>
        <v>p</v>
      </c>
      <c r="L895">
        <f t="shared" si="125"/>
        <v>0</v>
      </c>
    </row>
    <row r="896" spans="1:12" x14ac:dyDescent="0.3">
      <c r="A896" t="s">
        <v>895</v>
      </c>
      <c r="B896">
        <f t="shared" si="117"/>
        <v>10</v>
      </c>
      <c r="C896">
        <f t="shared" si="118"/>
        <v>12</v>
      </c>
      <c r="D896" t="str">
        <f t="shared" si="119"/>
        <v>g</v>
      </c>
      <c r="E896" t="str">
        <f t="shared" si="120"/>
        <v>ggnggkggggcvg</v>
      </c>
      <c r="F896">
        <f t="shared" si="121"/>
        <v>9</v>
      </c>
      <c r="G896">
        <f t="shared" si="122"/>
        <v>0</v>
      </c>
      <c r="J896" t="str">
        <f t="shared" si="123"/>
        <v>g</v>
      </c>
      <c r="K896" t="str">
        <f t="shared" si="124"/>
        <v>v</v>
      </c>
      <c r="L896">
        <f t="shared" si="125"/>
        <v>1</v>
      </c>
    </row>
    <row r="897" spans="1:12" x14ac:dyDescent="0.3">
      <c r="A897" t="s">
        <v>896</v>
      </c>
      <c r="B897">
        <f t="shared" si="117"/>
        <v>3</v>
      </c>
      <c r="C897">
        <f t="shared" si="118"/>
        <v>8</v>
      </c>
      <c r="D897" t="str">
        <f t="shared" si="119"/>
        <v>l</v>
      </c>
      <c r="E897" t="str">
        <f t="shared" si="120"/>
        <v>lxrcbjnddcbpg</v>
      </c>
      <c r="F897">
        <f t="shared" si="121"/>
        <v>1</v>
      </c>
      <c r="G897">
        <f t="shared" si="122"/>
        <v>0</v>
      </c>
      <c r="J897" t="str">
        <f t="shared" si="123"/>
        <v>r</v>
      </c>
      <c r="K897" t="str">
        <f t="shared" si="124"/>
        <v>d</v>
      </c>
      <c r="L897">
        <f t="shared" si="125"/>
        <v>0</v>
      </c>
    </row>
    <row r="898" spans="1:12" x14ac:dyDescent="0.3">
      <c r="A898" t="s">
        <v>897</v>
      </c>
      <c r="B898">
        <f t="shared" si="117"/>
        <v>6</v>
      </c>
      <c r="C898">
        <f t="shared" si="118"/>
        <v>7</v>
      </c>
      <c r="D898" t="str">
        <f t="shared" si="119"/>
        <v>q</v>
      </c>
      <c r="E898" t="str">
        <f t="shared" si="120"/>
        <v>qkjqfqqdkkkqrqqqc</v>
      </c>
      <c r="F898">
        <f t="shared" si="121"/>
        <v>8</v>
      </c>
      <c r="G898">
        <f t="shared" si="122"/>
        <v>0</v>
      </c>
      <c r="J898" t="str">
        <f t="shared" si="123"/>
        <v>q</v>
      </c>
      <c r="K898" t="str">
        <f t="shared" si="124"/>
        <v>q</v>
      </c>
      <c r="L898">
        <f t="shared" si="125"/>
        <v>0</v>
      </c>
    </row>
    <row r="899" spans="1:12" x14ac:dyDescent="0.3">
      <c r="A899" t="s">
        <v>898</v>
      </c>
      <c r="B899">
        <f t="shared" ref="B899:B962" si="126">VALUE(LEFT(A899,FIND("-",A899)-1))</f>
        <v>5</v>
      </c>
      <c r="C899">
        <f t="shared" ref="C899:C962" si="127">VALUE(MID(LEFT(A899,FIND(" ",A899)-1),FIND("-",A899)+1,LEN(A899)))</f>
        <v>8</v>
      </c>
      <c r="D899" t="str">
        <f t="shared" ref="D899:D962" si="128">MID(LEFT(A899,FIND(":",A899)-1),FIND(" ",A899)+1,LEN(A899))</f>
        <v>p</v>
      </c>
      <c r="E899" t="str">
        <f t="shared" ref="E899:E962" si="129">RIGHT(A899,LEN(A899)-FIND(": ",A899)-1)</f>
        <v>wpbpmpwpfsblpplmpp</v>
      </c>
      <c r="F899">
        <f t="shared" ref="F899:F962" si="130">LEN(E899)-LEN(SUBSTITUTE(E899,D899,""))</f>
        <v>8</v>
      </c>
      <c r="G899">
        <f t="shared" ref="G899:G962" si="131">IF(F899&gt;=B899,IF(F899&lt;=C899,1,0),0)</f>
        <v>1</v>
      </c>
      <c r="J899" t="str">
        <f t="shared" ref="J899:J962" si="132">MID($E899&amp;" ",B899,1)</f>
        <v>m</v>
      </c>
      <c r="K899" t="str">
        <f t="shared" ref="K899:K962" si="133">MID($E899&amp;" ",C899,1)</f>
        <v>p</v>
      </c>
      <c r="L899">
        <f t="shared" ref="L899:L962" si="134">IF(_xlfn.XOR(J899=D899,K899=D899),1,0)</f>
        <v>1</v>
      </c>
    </row>
    <row r="900" spans="1:12" x14ac:dyDescent="0.3">
      <c r="A900" t="s">
        <v>899</v>
      </c>
      <c r="B900">
        <f t="shared" si="126"/>
        <v>2</v>
      </c>
      <c r="C900">
        <f t="shared" si="127"/>
        <v>7</v>
      </c>
      <c r="D900" t="str">
        <f t="shared" si="128"/>
        <v>n</v>
      </c>
      <c r="E900" t="str">
        <f t="shared" si="129"/>
        <v>bbrtwnhhttntqhnr</v>
      </c>
      <c r="F900">
        <f t="shared" si="130"/>
        <v>3</v>
      </c>
      <c r="G900">
        <f t="shared" si="131"/>
        <v>1</v>
      </c>
      <c r="J900" t="str">
        <f t="shared" si="132"/>
        <v>b</v>
      </c>
      <c r="K900" t="str">
        <f t="shared" si="133"/>
        <v>h</v>
      </c>
      <c r="L900">
        <f t="shared" si="134"/>
        <v>0</v>
      </c>
    </row>
    <row r="901" spans="1:12" x14ac:dyDescent="0.3">
      <c r="A901" t="s">
        <v>900</v>
      </c>
      <c r="B901">
        <f t="shared" si="126"/>
        <v>1</v>
      </c>
      <c r="C901">
        <f t="shared" si="127"/>
        <v>2</v>
      </c>
      <c r="D901" t="str">
        <f t="shared" si="128"/>
        <v>p</v>
      </c>
      <c r="E901" t="str">
        <f t="shared" si="129"/>
        <v>pcdxzjwmnkfjkpbj</v>
      </c>
      <c r="F901">
        <f t="shared" si="130"/>
        <v>2</v>
      </c>
      <c r="G901">
        <f t="shared" si="131"/>
        <v>1</v>
      </c>
      <c r="J901" t="str">
        <f t="shared" si="132"/>
        <v>p</v>
      </c>
      <c r="K901" t="str">
        <f t="shared" si="133"/>
        <v>c</v>
      </c>
      <c r="L901">
        <f t="shared" si="134"/>
        <v>1</v>
      </c>
    </row>
    <row r="902" spans="1:12" x14ac:dyDescent="0.3">
      <c r="A902" t="s">
        <v>901</v>
      </c>
      <c r="B902">
        <f t="shared" si="126"/>
        <v>1</v>
      </c>
      <c r="C902">
        <f t="shared" si="127"/>
        <v>15</v>
      </c>
      <c r="D902" t="str">
        <f t="shared" si="128"/>
        <v>n</v>
      </c>
      <c r="E902" t="str">
        <f t="shared" si="129"/>
        <v>nnnnnnnnnnnnnnznn</v>
      </c>
      <c r="F902">
        <f t="shared" si="130"/>
        <v>16</v>
      </c>
      <c r="G902">
        <f t="shared" si="131"/>
        <v>0</v>
      </c>
      <c r="J902" t="str">
        <f t="shared" si="132"/>
        <v>n</v>
      </c>
      <c r="K902" t="str">
        <f t="shared" si="133"/>
        <v>z</v>
      </c>
      <c r="L902">
        <f t="shared" si="134"/>
        <v>1</v>
      </c>
    </row>
    <row r="903" spans="1:12" x14ac:dyDescent="0.3">
      <c r="A903" t="s">
        <v>902</v>
      </c>
      <c r="B903">
        <f t="shared" si="126"/>
        <v>18</v>
      </c>
      <c r="C903">
        <f t="shared" si="127"/>
        <v>20</v>
      </c>
      <c r="D903" t="str">
        <f t="shared" si="128"/>
        <v>s</v>
      </c>
      <c r="E903" t="str">
        <f t="shared" si="129"/>
        <v>ssmsssssssssssssrssw</v>
      </c>
      <c r="F903">
        <f t="shared" si="130"/>
        <v>17</v>
      </c>
      <c r="G903">
        <f t="shared" si="131"/>
        <v>0</v>
      </c>
      <c r="J903" t="str">
        <f t="shared" si="132"/>
        <v>s</v>
      </c>
      <c r="K903" t="str">
        <f t="shared" si="133"/>
        <v>w</v>
      </c>
      <c r="L903">
        <f t="shared" si="134"/>
        <v>1</v>
      </c>
    </row>
    <row r="904" spans="1:12" x14ac:dyDescent="0.3">
      <c r="A904" t="s">
        <v>903</v>
      </c>
      <c r="B904">
        <f t="shared" si="126"/>
        <v>1</v>
      </c>
      <c r="C904">
        <f t="shared" si="127"/>
        <v>12</v>
      </c>
      <c r="D904" t="str">
        <f t="shared" si="128"/>
        <v>h</v>
      </c>
      <c r="E904" t="str">
        <f t="shared" si="129"/>
        <v>vhxhmhhhhhhhd</v>
      </c>
      <c r="F904">
        <f t="shared" si="130"/>
        <v>9</v>
      </c>
      <c r="G904">
        <f t="shared" si="131"/>
        <v>1</v>
      </c>
      <c r="J904" t="str">
        <f t="shared" si="132"/>
        <v>v</v>
      </c>
      <c r="K904" t="str">
        <f t="shared" si="133"/>
        <v>h</v>
      </c>
      <c r="L904">
        <f t="shared" si="134"/>
        <v>1</v>
      </c>
    </row>
    <row r="905" spans="1:12" x14ac:dyDescent="0.3">
      <c r="A905" t="s">
        <v>904</v>
      </c>
      <c r="B905">
        <f t="shared" si="126"/>
        <v>3</v>
      </c>
      <c r="C905">
        <f t="shared" si="127"/>
        <v>7</v>
      </c>
      <c r="D905" t="str">
        <f t="shared" si="128"/>
        <v>r</v>
      </c>
      <c r="E905" t="str">
        <f t="shared" si="129"/>
        <v>qkkvhvr</v>
      </c>
      <c r="F905">
        <f t="shared" si="130"/>
        <v>1</v>
      </c>
      <c r="G905">
        <f t="shared" si="131"/>
        <v>0</v>
      </c>
      <c r="J905" t="str">
        <f t="shared" si="132"/>
        <v>k</v>
      </c>
      <c r="K905" t="str">
        <f t="shared" si="133"/>
        <v>r</v>
      </c>
      <c r="L905">
        <f t="shared" si="134"/>
        <v>1</v>
      </c>
    </row>
    <row r="906" spans="1:12" x14ac:dyDescent="0.3">
      <c r="A906" t="s">
        <v>905</v>
      </c>
      <c r="B906">
        <f t="shared" si="126"/>
        <v>3</v>
      </c>
      <c r="C906">
        <f t="shared" si="127"/>
        <v>5</v>
      </c>
      <c r="D906" t="str">
        <f t="shared" si="128"/>
        <v>k</v>
      </c>
      <c r="E906" t="str">
        <f t="shared" si="129"/>
        <v>xkpkkkzbtwkv</v>
      </c>
      <c r="F906">
        <f t="shared" si="130"/>
        <v>5</v>
      </c>
      <c r="G906">
        <f t="shared" si="131"/>
        <v>1</v>
      </c>
      <c r="J906" t="str">
        <f t="shared" si="132"/>
        <v>p</v>
      </c>
      <c r="K906" t="str">
        <f t="shared" si="133"/>
        <v>k</v>
      </c>
      <c r="L906">
        <f t="shared" si="134"/>
        <v>1</v>
      </c>
    </row>
    <row r="907" spans="1:12" x14ac:dyDescent="0.3">
      <c r="A907" t="s">
        <v>906</v>
      </c>
      <c r="B907">
        <f t="shared" si="126"/>
        <v>2</v>
      </c>
      <c r="C907">
        <f t="shared" si="127"/>
        <v>4</v>
      </c>
      <c r="D907" t="str">
        <f t="shared" si="128"/>
        <v>z</v>
      </c>
      <c r="E907" t="str">
        <f t="shared" si="129"/>
        <v>zfzz</v>
      </c>
      <c r="F907">
        <f t="shared" si="130"/>
        <v>3</v>
      </c>
      <c r="G907">
        <f t="shared" si="131"/>
        <v>1</v>
      </c>
      <c r="J907" t="str">
        <f t="shared" si="132"/>
        <v>f</v>
      </c>
      <c r="K907" t="str">
        <f t="shared" si="133"/>
        <v>z</v>
      </c>
      <c r="L907">
        <f t="shared" si="134"/>
        <v>1</v>
      </c>
    </row>
    <row r="908" spans="1:12" x14ac:dyDescent="0.3">
      <c r="A908" t="s">
        <v>907</v>
      </c>
      <c r="B908">
        <f t="shared" si="126"/>
        <v>1</v>
      </c>
      <c r="C908">
        <f t="shared" si="127"/>
        <v>2</v>
      </c>
      <c r="D908" t="str">
        <f t="shared" si="128"/>
        <v>t</v>
      </c>
      <c r="E908" t="str">
        <f t="shared" si="129"/>
        <v>ktttt</v>
      </c>
      <c r="F908">
        <f t="shared" si="130"/>
        <v>4</v>
      </c>
      <c r="G908">
        <f t="shared" si="131"/>
        <v>0</v>
      </c>
      <c r="J908" t="str">
        <f t="shared" si="132"/>
        <v>k</v>
      </c>
      <c r="K908" t="str">
        <f t="shared" si="133"/>
        <v>t</v>
      </c>
      <c r="L908">
        <f t="shared" si="134"/>
        <v>1</v>
      </c>
    </row>
    <row r="909" spans="1:12" x14ac:dyDescent="0.3">
      <c r="A909" t="s">
        <v>908</v>
      </c>
      <c r="B909">
        <f t="shared" si="126"/>
        <v>2</v>
      </c>
      <c r="C909">
        <f t="shared" si="127"/>
        <v>3</v>
      </c>
      <c r="D909" t="str">
        <f t="shared" si="128"/>
        <v>p</v>
      </c>
      <c r="E909" t="str">
        <f t="shared" si="129"/>
        <v>pbwp</v>
      </c>
      <c r="F909">
        <f t="shared" si="130"/>
        <v>2</v>
      </c>
      <c r="G909">
        <f t="shared" si="131"/>
        <v>1</v>
      </c>
      <c r="J909" t="str">
        <f t="shared" si="132"/>
        <v>b</v>
      </c>
      <c r="K909" t="str">
        <f t="shared" si="133"/>
        <v>w</v>
      </c>
      <c r="L909">
        <f t="shared" si="134"/>
        <v>0</v>
      </c>
    </row>
    <row r="910" spans="1:12" x14ac:dyDescent="0.3">
      <c r="A910" t="s">
        <v>909</v>
      </c>
      <c r="B910">
        <f t="shared" si="126"/>
        <v>2</v>
      </c>
      <c r="C910">
        <f t="shared" si="127"/>
        <v>4</v>
      </c>
      <c r="D910" t="str">
        <f t="shared" si="128"/>
        <v>j</v>
      </c>
      <c r="E910" t="str">
        <f t="shared" si="129"/>
        <v>ljjj</v>
      </c>
      <c r="F910">
        <f t="shared" si="130"/>
        <v>3</v>
      </c>
      <c r="G910">
        <f t="shared" si="131"/>
        <v>1</v>
      </c>
      <c r="J910" t="str">
        <f t="shared" si="132"/>
        <v>j</v>
      </c>
      <c r="K910" t="str">
        <f t="shared" si="133"/>
        <v>j</v>
      </c>
      <c r="L910">
        <f t="shared" si="134"/>
        <v>0</v>
      </c>
    </row>
    <row r="911" spans="1:12" x14ac:dyDescent="0.3">
      <c r="A911" t="s">
        <v>910</v>
      </c>
      <c r="B911">
        <f t="shared" si="126"/>
        <v>14</v>
      </c>
      <c r="C911">
        <f t="shared" si="127"/>
        <v>15</v>
      </c>
      <c r="D911" t="str">
        <f t="shared" si="128"/>
        <v>t</v>
      </c>
      <c r="E911" t="str">
        <f t="shared" si="129"/>
        <v>pzpcktthttfttttt</v>
      </c>
      <c r="F911">
        <f t="shared" si="130"/>
        <v>9</v>
      </c>
      <c r="G911">
        <f t="shared" si="131"/>
        <v>0</v>
      </c>
      <c r="J911" t="str">
        <f t="shared" si="132"/>
        <v>t</v>
      </c>
      <c r="K911" t="str">
        <f t="shared" si="133"/>
        <v>t</v>
      </c>
      <c r="L911">
        <f t="shared" si="134"/>
        <v>0</v>
      </c>
    </row>
    <row r="912" spans="1:12" x14ac:dyDescent="0.3">
      <c r="A912" t="s">
        <v>911</v>
      </c>
      <c r="B912">
        <f t="shared" si="126"/>
        <v>3</v>
      </c>
      <c r="C912">
        <f t="shared" si="127"/>
        <v>4</v>
      </c>
      <c r="D912" t="str">
        <f t="shared" si="128"/>
        <v>n</v>
      </c>
      <c r="E912" t="str">
        <f t="shared" si="129"/>
        <v>nwnj</v>
      </c>
      <c r="F912">
        <f t="shared" si="130"/>
        <v>2</v>
      </c>
      <c r="G912">
        <f t="shared" si="131"/>
        <v>0</v>
      </c>
      <c r="J912" t="str">
        <f t="shared" si="132"/>
        <v>n</v>
      </c>
      <c r="K912" t="str">
        <f t="shared" si="133"/>
        <v>j</v>
      </c>
      <c r="L912">
        <f t="shared" si="134"/>
        <v>1</v>
      </c>
    </row>
    <row r="913" spans="1:12" x14ac:dyDescent="0.3">
      <c r="A913" t="s">
        <v>912</v>
      </c>
      <c r="B913">
        <f t="shared" si="126"/>
        <v>8</v>
      </c>
      <c r="C913">
        <f t="shared" si="127"/>
        <v>10</v>
      </c>
      <c r="D913" t="str">
        <f t="shared" si="128"/>
        <v>l</v>
      </c>
      <c r="E913" t="str">
        <f t="shared" si="129"/>
        <v>lzllllllln</v>
      </c>
      <c r="F913">
        <f t="shared" si="130"/>
        <v>8</v>
      </c>
      <c r="G913">
        <f t="shared" si="131"/>
        <v>1</v>
      </c>
      <c r="J913" t="str">
        <f t="shared" si="132"/>
        <v>l</v>
      </c>
      <c r="K913" t="str">
        <f t="shared" si="133"/>
        <v>n</v>
      </c>
      <c r="L913">
        <f t="shared" si="134"/>
        <v>1</v>
      </c>
    </row>
    <row r="914" spans="1:12" x14ac:dyDescent="0.3">
      <c r="A914" t="s">
        <v>913</v>
      </c>
      <c r="B914">
        <f t="shared" si="126"/>
        <v>1</v>
      </c>
      <c r="C914">
        <f t="shared" si="127"/>
        <v>12</v>
      </c>
      <c r="D914" t="str">
        <f t="shared" si="128"/>
        <v>q</v>
      </c>
      <c r="E914" t="str">
        <f t="shared" si="129"/>
        <v>qqqqqqqqqqqqq</v>
      </c>
      <c r="F914">
        <f t="shared" si="130"/>
        <v>13</v>
      </c>
      <c r="G914">
        <f t="shared" si="131"/>
        <v>0</v>
      </c>
      <c r="J914" t="str">
        <f t="shared" si="132"/>
        <v>q</v>
      </c>
      <c r="K914" t="str">
        <f t="shared" si="133"/>
        <v>q</v>
      </c>
      <c r="L914">
        <f t="shared" si="134"/>
        <v>0</v>
      </c>
    </row>
    <row r="915" spans="1:12" x14ac:dyDescent="0.3">
      <c r="A915" t="s">
        <v>914</v>
      </c>
      <c r="B915">
        <f t="shared" si="126"/>
        <v>6</v>
      </c>
      <c r="C915">
        <f t="shared" si="127"/>
        <v>12</v>
      </c>
      <c r="D915" t="str">
        <f t="shared" si="128"/>
        <v>z</v>
      </c>
      <c r="E915" t="str">
        <f t="shared" si="129"/>
        <v>xxltbzrpwzzmw</v>
      </c>
      <c r="F915">
        <f t="shared" si="130"/>
        <v>3</v>
      </c>
      <c r="G915">
        <f t="shared" si="131"/>
        <v>0</v>
      </c>
      <c r="J915" t="str">
        <f t="shared" si="132"/>
        <v>z</v>
      </c>
      <c r="K915" t="str">
        <f t="shared" si="133"/>
        <v>m</v>
      </c>
      <c r="L915">
        <f t="shared" si="134"/>
        <v>1</v>
      </c>
    </row>
    <row r="916" spans="1:12" x14ac:dyDescent="0.3">
      <c r="A916" t="s">
        <v>915</v>
      </c>
      <c r="B916">
        <f t="shared" si="126"/>
        <v>15</v>
      </c>
      <c r="C916">
        <f t="shared" si="127"/>
        <v>16</v>
      </c>
      <c r="D916" t="str">
        <f t="shared" si="128"/>
        <v>q</v>
      </c>
      <c r="E916" t="str">
        <f t="shared" si="129"/>
        <v>qqqqqqqqqqqvqqqjq</v>
      </c>
      <c r="F916">
        <f t="shared" si="130"/>
        <v>15</v>
      </c>
      <c r="G916">
        <f t="shared" si="131"/>
        <v>1</v>
      </c>
      <c r="J916" t="str">
        <f t="shared" si="132"/>
        <v>q</v>
      </c>
      <c r="K916" t="str">
        <f t="shared" si="133"/>
        <v>j</v>
      </c>
      <c r="L916">
        <f t="shared" si="134"/>
        <v>1</v>
      </c>
    </row>
    <row r="917" spans="1:12" x14ac:dyDescent="0.3">
      <c r="A917" t="s">
        <v>916</v>
      </c>
      <c r="B917">
        <f t="shared" si="126"/>
        <v>4</v>
      </c>
      <c r="C917">
        <f t="shared" si="127"/>
        <v>5</v>
      </c>
      <c r="D917" t="str">
        <f t="shared" si="128"/>
        <v>r</v>
      </c>
      <c r="E917" t="str">
        <f t="shared" si="129"/>
        <v>rhmrkrd</v>
      </c>
      <c r="F917">
        <f t="shared" si="130"/>
        <v>3</v>
      </c>
      <c r="G917">
        <f t="shared" si="131"/>
        <v>0</v>
      </c>
      <c r="J917" t="str">
        <f t="shared" si="132"/>
        <v>r</v>
      </c>
      <c r="K917" t="str">
        <f t="shared" si="133"/>
        <v>k</v>
      </c>
      <c r="L917">
        <f t="shared" si="134"/>
        <v>1</v>
      </c>
    </row>
    <row r="918" spans="1:12" x14ac:dyDescent="0.3">
      <c r="A918" t="s">
        <v>917</v>
      </c>
      <c r="B918">
        <f t="shared" si="126"/>
        <v>7</v>
      </c>
      <c r="C918">
        <f t="shared" si="127"/>
        <v>10</v>
      </c>
      <c r="D918" t="str">
        <f t="shared" si="128"/>
        <v>r</v>
      </c>
      <c r="E918" t="str">
        <f t="shared" si="129"/>
        <v>rrrrrrlrrrrrr</v>
      </c>
      <c r="F918">
        <f t="shared" si="130"/>
        <v>12</v>
      </c>
      <c r="G918">
        <f t="shared" si="131"/>
        <v>0</v>
      </c>
      <c r="J918" t="str">
        <f t="shared" si="132"/>
        <v>l</v>
      </c>
      <c r="K918" t="str">
        <f t="shared" si="133"/>
        <v>r</v>
      </c>
      <c r="L918">
        <f t="shared" si="134"/>
        <v>1</v>
      </c>
    </row>
    <row r="919" spans="1:12" x14ac:dyDescent="0.3">
      <c r="A919" t="s">
        <v>918</v>
      </c>
      <c r="B919">
        <f t="shared" si="126"/>
        <v>16</v>
      </c>
      <c r="C919">
        <f t="shared" si="127"/>
        <v>18</v>
      </c>
      <c r="D919" t="str">
        <f t="shared" si="128"/>
        <v>t</v>
      </c>
      <c r="E919" t="str">
        <f t="shared" si="129"/>
        <v>ttttwttttttttttttn</v>
      </c>
      <c r="F919">
        <f t="shared" si="130"/>
        <v>16</v>
      </c>
      <c r="G919">
        <f t="shared" si="131"/>
        <v>1</v>
      </c>
      <c r="J919" t="str">
        <f t="shared" si="132"/>
        <v>t</v>
      </c>
      <c r="K919" t="str">
        <f t="shared" si="133"/>
        <v>n</v>
      </c>
      <c r="L919">
        <f t="shared" si="134"/>
        <v>1</v>
      </c>
    </row>
    <row r="920" spans="1:12" x14ac:dyDescent="0.3">
      <c r="A920" t="s">
        <v>919</v>
      </c>
      <c r="B920">
        <f t="shared" si="126"/>
        <v>9</v>
      </c>
      <c r="C920">
        <f t="shared" si="127"/>
        <v>17</v>
      </c>
      <c r="D920" t="str">
        <f t="shared" si="128"/>
        <v>m</v>
      </c>
      <c r="E920" t="str">
        <f t="shared" si="129"/>
        <v>bmmmmmmzmmpmmhmrw</v>
      </c>
      <c r="F920">
        <f t="shared" si="130"/>
        <v>11</v>
      </c>
      <c r="G920">
        <f t="shared" si="131"/>
        <v>1</v>
      </c>
      <c r="J920" t="str">
        <f t="shared" si="132"/>
        <v>m</v>
      </c>
      <c r="K920" t="str">
        <f t="shared" si="133"/>
        <v>w</v>
      </c>
      <c r="L920">
        <f t="shared" si="134"/>
        <v>1</v>
      </c>
    </row>
    <row r="921" spans="1:12" x14ac:dyDescent="0.3">
      <c r="A921" t="s">
        <v>920</v>
      </c>
      <c r="B921">
        <f t="shared" si="126"/>
        <v>9</v>
      </c>
      <c r="C921">
        <f t="shared" si="127"/>
        <v>13</v>
      </c>
      <c r="D921" t="str">
        <f t="shared" si="128"/>
        <v>r</v>
      </c>
      <c r="E921" t="str">
        <f t="shared" si="129"/>
        <v>rrxfrrxrrrrrrr</v>
      </c>
      <c r="F921">
        <f t="shared" si="130"/>
        <v>11</v>
      </c>
      <c r="G921">
        <f t="shared" si="131"/>
        <v>1</v>
      </c>
      <c r="J921" t="str">
        <f t="shared" si="132"/>
        <v>r</v>
      </c>
      <c r="K921" t="str">
        <f t="shared" si="133"/>
        <v>r</v>
      </c>
      <c r="L921">
        <f t="shared" si="134"/>
        <v>0</v>
      </c>
    </row>
    <row r="922" spans="1:12" x14ac:dyDescent="0.3">
      <c r="A922" t="s">
        <v>921</v>
      </c>
      <c r="B922">
        <f t="shared" si="126"/>
        <v>13</v>
      </c>
      <c r="C922">
        <f t="shared" si="127"/>
        <v>18</v>
      </c>
      <c r="D922" t="str">
        <f t="shared" si="128"/>
        <v>p</v>
      </c>
      <c r="E922" t="str">
        <f t="shared" si="129"/>
        <v>ppdxprpqppbpppprpz</v>
      </c>
      <c r="F922">
        <f t="shared" si="130"/>
        <v>11</v>
      </c>
      <c r="G922">
        <f t="shared" si="131"/>
        <v>0</v>
      </c>
      <c r="J922" t="str">
        <f t="shared" si="132"/>
        <v>p</v>
      </c>
      <c r="K922" t="str">
        <f t="shared" si="133"/>
        <v>z</v>
      </c>
      <c r="L922">
        <f t="shared" si="134"/>
        <v>1</v>
      </c>
    </row>
    <row r="923" spans="1:12" x14ac:dyDescent="0.3">
      <c r="A923" t="s">
        <v>922</v>
      </c>
      <c r="B923">
        <f t="shared" si="126"/>
        <v>5</v>
      </c>
      <c r="C923">
        <f t="shared" si="127"/>
        <v>8</v>
      </c>
      <c r="D923" t="str">
        <f t="shared" si="128"/>
        <v>p</v>
      </c>
      <c r="E923" t="str">
        <f t="shared" si="129"/>
        <v>rprmpfpxgjphfktszplp</v>
      </c>
      <c r="F923">
        <f t="shared" si="130"/>
        <v>6</v>
      </c>
      <c r="G923">
        <f t="shared" si="131"/>
        <v>1</v>
      </c>
      <c r="J923" t="str">
        <f t="shared" si="132"/>
        <v>p</v>
      </c>
      <c r="K923" t="str">
        <f t="shared" si="133"/>
        <v>x</v>
      </c>
      <c r="L923">
        <f t="shared" si="134"/>
        <v>1</v>
      </c>
    </row>
    <row r="924" spans="1:12" x14ac:dyDescent="0.3">
      <c r="A924" t="s">
        <v>923</v>
      </c>
      <c r="B924">
        <f t="shared" si="126"/>
        <v>5</v>
      </c>
      <c r="C924">
        <f t="shared" si="127"/>
        <v>7</v>
      </c>
      <c r="D924" t="str">
        <f t="shared" si="128"/>
        <v>h</v>
      </c>
      <c r="E924" t="str">
        <f t="shared" si="129"/>
        <v>hhhhhhnh</v>
      </c>
      <c r="F924">
        <f t="shared" si="130"/>
        <v>7</v>
      </c>
      <c r="G924">
        <f t="shared" si="131"/>
        <v>1</v>
      </c>
      <c r="J924" t="str">
        <f t="shared" si="132"/>
        <v>h</v>
      </c>
      <c r="K924" t="str">
        <f t="shared" si="133"/>
        <v>n</v>
      </c>
      <c r="L924">
        <f t="shared" si="134"/>
        <v>1</v>
      </c>
    </row>
    <row r="925" spans="1:12" x14ac:dyDescent="0.3">
      <c r="A925" t="s">
        <v>924</v>
      </c>
      <c r="B925">
        <f t="shared" si="126"/>
        <v>3</v>
      </c>
      <c r="C925">
        <f t="shared" si="127"/>
        <v>7</v>
      </c>
      <c r="D925" t="str">
        <f t="shared" si="128"/>
        <v>h</v>
      </c>
      <c r="E925" t="str">
        <f t="shared" si="129"/>
        <v>rwhpshznhhh</v>
      </c>
      <c r="F925">
        <f t="shared" si="130"/>
        <v>5</v>
      </c>
      <c r="G925">
        <f t="shared" si="131"/>
        <v>1</v>
      </c>
      <c r="J925" t="str">
        <f t="shared" si="132"/>
        <v>h</v>
      </c>
      <c r="K925" t="str">
        <f t="shared" si="133"/>
        <v>z</v>
      </c>
      <c r="L925">
        <f t="shared" si="134"/>
        <v>1</v>
      </c>
    </row>
    <row r="926" spans="1:12" x14ac:dyDescent="0.3">
      <c r="A926" t="s">
        <v>925</v>
      </c>
      <c r="B926">
        <f t="shared" si="126"/>
        <v>9</v>
      </c>
      <c r="C926">
        <f t="shared" si="127"/>
        <v>10</v>
      </c>
      <c r="D926" t="str">
        <f t="shared" si="128"/>
        <v>x</v>
      </c>
      <c r="E926" t="str">
        <f t="shared" si="129"/>
        <v>xwxzbrxxgxrxxdxxs</v>
      </c>
      <c r="F926">
        <f t="shared" si="130"/>
        <v>9</v>
      </c>
      <c r="G926">
        <f t="shared" si="131"/>
        <v>1</v>
      </c>
      <c r="J926" t="str">
        <f t="shared" si="132"/>
        <v>g</v>
      </c>
      <c r="K926" t="str">
        <f t="shared" si="133"/>
        <v>x</v>
      </c>
      <c r="L926">
        <f t="shared" si="134"/>
        <v>1</v>
      </c>
    </row>
    <row r="927" spans="1:12" x14ac:dyDescent="0.3">
      <c r="A927" t="s">
        <v>926</v>
      </c>
      <c r="B927">
        <f t="shared" si="126"/>
        <v>6</v>
      </c>
      <c r="C927">
        <f t="shared" si="127"/>
        <v>7</v>
      </c>
      <c r="D927" t="str">
        <f t="shared" si="128"/>
        <v>h</v>
      </c>
      <c r="E927" t="str">
        <f t="shared" si="129"/>
        <v>hvhhhhng</v>
      </c>
      <c r="F927">
        <f t="shared" si="130"/>
        <v>5</v>
      </c>
      <c r="G927">
        <f t="shared" si="131"/>
        <v>0</v>
      </c>
      <c r="J927" t="str">
        <f t="shared" si="132"/>
        <v>h</v>
      </c>
      <c r="K927" t="str">
        <f t="shared" si="133"/>
        <v>n</v>
      </c>
      <c r="L927">
        <f t="shared" si="134"/>
        <v>1</v>
      </c>
    </row>
    <row r="928" spans="1:12" x14ac:dyDescent="0.3">
      <c r="A928" t="s">
        <v>927</v>
      </c>
      <c r="B928">
        <f t="shared" si="126"/>
        <v>5</v>
      </c>
      <c r="C928">
        <f t="shared" si="127"/>
        <v>6</v>
      </c>
      <c r="D928" t="str">
        <f t="shared" si="128"/>
        <v>b</v>
      </c>
      <c r="E928" t="str">
        <f t="shared" si="129"/>
        <v>bbbbwhbb</v>
      </c>
      <c r="F928">
        <f t="shared" si="130"/>
        <v>6</v>
      </c>
      <c r="G928">
        <f t="shared" si="131"/>
        <v>1</v>
      </c>
      <c r="J928" t="str">
        <f t="shared" si="132"/>
        <v>w</v>
      </c>
      <c r="K928" t="str">
        <f t="shared" si="133"/>
        <v>h</v>
      </c>
      <c r="L928">
        <f t="shared" si="134"/>
        <v>0</v>
      </c>
    </row>
    <row r="929" spans="1:12" x14ac:dyDescent="0.3">
      <c r="A929" t="s">
        <v>928</v>
      </c>
      <c r="B929">
        <f t="shared" si="126"/>
        <v>4</v>
      </c>
      <c r="C929">
        <f t="shared" si="127"/>
        <v>5</v>
      </c>
      <c r="D929" t="str">
        <f t="shared" si="128"/>
        <v>g</v>
      </c>
      <c r="E929" t="str">
        <f t="shared" si="129"/>
        <v>gbgggg</v>
      </c>
      <c r="F929">
        <f t="shared" si="130"/>
        <v>5</v>
      </c>
      <c r="G929">
        <f t="shared" si="131"/>
        <v>1</v>
      </c>
      <c r="J929" t="str">
        <f t="shared" si="132"/>
        <v>g</v>
      </c>
      <c r="K929" t="str">
        <f t="shared" si="133"/>
        <v>g</v>
      </c>
      <c r="L929">
        <f t="shared" si="134"/>
        <v>0</v>
      </c>
    </row>
    <row r="930" spans="1:12" x14ac:dyDescent="0.3">
      <c r="A930" t="s">
        <v>929</v>
      </c>
      <c r="B930">
        <f t="shared" si="126"/>
        <v>3</v>
      </c>
      <c r="C930">
        <f t="shared" si="127"/>
        <v>9</v>
      </c>
      <c r="D930" t="str">
        <f t="shared" si="128"/>
        <v>g</v>
      </c>
      <c r="E930" t="str">
        <f t="shared" si="129"/>
        <v>gsbggghggpgdgg</v>
      </c>
      <c r="F930">
        <f t="shared" si="130"/>
        <v>9</v>
      </c>
      <c r="G930">
        <f t="shared" si="131"/>
        <v>1</v>
      </c>
      <c r="J930" t="str">
        <f t="shared" si="132"/>
        <v>b</v>
      </c>
      <c r="K930" t="str">
        <f t="shared" si="133"/>
        <v>g</v>
      </c>
      <c r="L930">
        <f t="shared" si="134"/>
        <v>1</v>
      </c>
    </row>
    <row r="931" spans="1:12" x14ac:dyDescent="0.3">
      <c r="A931" t="s">
        <v>930</v>
      </c>
      <c r="B931">
        <f t="shared" si="126"/>
        <v>1</v>
      </c>
      <c r="C931">
        <f t="shared" si="127"/>
        <v>3</v>
      </c>
      <c r="D931" t="str">
        <f t="shared" si="128"/>
        <v>r</v>
      </c>
      <c r="E931" t="str">
        <f t="shared" si="129"/>
        <v>rxrhh</v>
      </c>
      <c r="F931">
        <f t="shared" si="130"/>
        <v>2</v>
      </c>
      <c r="G931">
        <f t="shared" si="131"/>
        <v>1</v>
      </c>
      <c r="J931" t="str">
        <f t="shared" si="132"/>
        <v>r</v>
      </c>
      <c r="K931" t="str">
        <f t="shared" si="133"/>
        <v>r</v>
      </c>
      <c r="L931">
        <f t="shared" si="134"/>
        <v>0</v>
      </c>
    </row>
    <row r="932" spans="1:12" x14ac:dyDescent="0.3">
      <c r="A932" t="s">
        <v>931</v>
      </c>
      <c r="B932">
        <f t="shared" si="126"/>
        <v>3</v>
      </c>
      <c r="C932">
        <f t="shared" si="127"/>
        <v>4</v>
      </c>
      <c r="D932" t="str">
        <f t="shared" si="128"/>
        <v>c</v>
      </c>
      <c r="E932" t="str">
        <f t="shared" si="129"/>
        <v>rccn</v>
      </c>
      <c r="F932">
        <f t="shared" si="130"/>
        <v>2</v>
      </c>
      <c r="G932">
        <f t="shared" si="131"/>
        <v>0</v>
      </c>
      <c r="J932" t="str">
        <f t="shared" si="132"/>
        <v>c</v>
      </c>
      <c r="K932" t="str">
        <f t="shared" si="133"/>
        <v>n</v>
      </c>
      <c r="L932">
        <f t="shared" si="134"/>
        <v>1</v>
      </c>
    </row>
    <row r="933" spans="1:12" x14ac:dyDescent="0.3">
      <c r="A933" t="s">
        <v>932</v>
      </c>
      <c r="B933">
        <f t="shared" si="126"/>
        <v>4</v>
      </c>
      <c r="C933">
        <f t="shared" si="127"/>
        <v>8</v>
      </c>
      <c r="D933" t="str">
        <f t="shared" si="128"/>
        <v>z</v>
      </c>
      <c r="E933" t="str">
        <f t="shared" si="129"/>
        <v>zpzzznzzzwz</v>
      </c>
      <c r="F933">
        <f t="shared" si="130"/>
        <v>8</v>
      </c>
      <c r="G933">
        <f t="shared" si="131"/>
        <v>1</v>
      </c>
      <c r="J933" t="str">
        <f t="shared" si="132"/>
        <v>z</v>
      </c>
      <c r="K933" t="str">
        <f t="shared" si="133"/>
        <v>z</v>
      </c>
      <c r="L933">
        <f t="shared" si="134"/>
        <v>0</v>
      </c>
    </row>
    <row r="934" spans="1:12" x14ac:dyDescent="0.3">
      <c r="A934" t="s">
        <v>933</v>
      </c>
      <c r="B934">
        <f t="shared" si="126"/>
        <v>14</v>
      </c>
      <c r="C934">
        <f t="shared" si="127"/>
        <v>17</v>
      </c>
      <c r="D934" t="str">
        <f t="shared" si="128"/>
        <v>b</v>
      </c>
      <c r="E934" t="str">
        <f t="shared" si="129"/>
        <v>bbbbbbbbbbbbbbbbbzb</v>
      </c>
      <c r="F934">
        <f t="shared" si="130"/>
        <v>18</v>
      </c>
      <c r="G934">
        <f t="shared" si="131"/>
        <v>0</v>
      </c>
      <c r="J934" t="str">
        <f t="shared" si="132"/>
        <v>b</v>
      </c>
      <c r="K934" t="str">
        <f t="shared" si="133"/>
        <v>b</v>
      </c>
      <c r="L934">
        <f t="shared" si="134"/>
        <v>0</v>
      </c>
    </row>
    <row r="935" spans="1:12" x14ac:dyDescent="0.3">
      <c r="A935" t="s">
        <v>934</v>
      </c>
      <c r="B935">
        <f t="shared" si="126"/>
        <v>2</v>
      </c>
      <c r="C935">
        <f t="shared" si="127"/>
        <v>4</v>
      </c>
      <c r="D935" t="str">
        <f t="shared" si="128"/>
        <v>w</v>
      </c>
      <c r="E935" t="str">
        <f t="shared" si="129"/>
        <v>rwvwrdn</v>
      </c>
      <c r="F935">
        <f t="shared" si="130"/>
        <v>2</v>
      </c>
      <c r="G935">
        <f t="shared" si="131"/>
        <v>1</v>
      </c>
      <c r="J935" t="str">
        <f t="shared" si="132"/>
        <v>w</v>
      </c>
      <c r="K935" t="str">
        <f t="shared" si="133"/>
        <v>w</v>
      </c>
      <c r="L935">
        <f t="shared" si="134"/>
        <v>0</v>
      </c>
    </row>
    <row r="936" spans="1:12" x14ac:dyDescent="0.3">
      <c r="A936" t="s">
        <v>935</v>
      </c>
      <c r="B936">
        <f t="shared" si="126"/>
        <v>3</v>
      </c>
      <c r="C936">
        <f t="shared" si="127"/>
        <v>6</v>
      </c>
      <c r="D936" t="str">
        <f t="shared" si="128"/>
        <v>p</v>
      </c>
      <c r="E936" t="str">
        <f t="shared" si="129"/>
        <v>pfpsgp</v>
      </c>
      <c r="F936">
        <f t="shared" si="130"/>
        <v>3</v>
      </c>
      <c r="G936">
        <f t="shared" si="131"/>
        <v>1</v>
      </c>
      <c r="J936" t="str">
        <f t="shared" si="132"/>
        <v>p</v>
      </c>
      <c r="K936" t="str">
        <f t="shared" si="133"/>
        <v>p</v>
      </c>
      <c r="L936">
        <f t="shared" si="134"/>
        <v>0</v>
      </c>
    </row>
    <row r="937" spans="1:12" x14ac:dyDescent="0.3">
      <c r="A937" t="s">
        <v>936</v>
      </c>
      <c r="B937">
        <f t="shared" si="126"/>
        <v>2</v>
      </c>
      <c r="C937">
        <f t="shared" si="127"/>
        <v>12</v>
      </c>
      <c r="D937" t="str">
        <f t="shared" si="128"/>
        <v>p</v>
      </c>
      <c r="E937" t="str">
        <f t="shared" si="129"/>
        <v>zpwkjpppbppjrppknh</v>
      </c>
      <c r="F937">
        <f t="shared" si="130"/>
        <v>8</v>
      </c>
      <c r="G937">
        <f t="shared" si="131"/>
        <v>1</v>
      </c>
      <c r="J937" t="str">
        <f t="shared" si="132"/>
        <v>p</v>
      </c>
      <c r="K937" t="str">
        <f t="shared" si="133"/>
        <v>j</v>
      </c>
      <c r="L937">
        <f t="shared" si="134"/>
        <v>1</v>
      </c>
    </row>
    <row r="938" spans="1:12" x14ac:dyDescent="0.3">
      <c r="A938" t="s">
        <v>937</v>
      </c>
      <c r="B938">
        <f t="shared" si="126"/>
        <v>5</v>
      </c>
      <c r="C938">
        <f t="shared" si="127"/>
        <v>9</v>
      </c>
      <c r="D938" t="str">
        <f t="shared" si="128"/>
        <v>t</v>
      </c>
      <c r="E938" t="str">
        <f t="shared" si="129"/>
        <v>tmttgtttn</v>
      </c>
      <c r="F938">
        <f t="shared" si="130"/>
        <v>6</v>
      </c>
      <c r="G938">
        <f t="shared" si="131"/>
        <v>1</v>
      </c>
      <c r="J938" t="str">
        <f t="shared" si="132"/>
        <v>g</v>
      </c>
      <c r="K938" t="str">
        <f t="shared" si="133"/>
        <v>n</v>
      </c>
      <c r="L938">
        <f t="shared" si="134"/>
        <v>0</v>
      </c>
    </row>
    <row r="939" spans="1:12" x14ac:dyDescent="0.3">
      <c r="A939" t="s">
        <v>938</v>
      </c>
      <c r="B939">
        <f t="shared" si="126"/>
        <v>2</v>
      </c>
      <c r="C939">
        <f t="shared" si="127"/>
        <v>3</v>
      </c>
      <c r="D939" t="str">
        <f t="shared" si="128"/>
        <v>v</v>
      </c>
      <c r="E939" t="str">
        <f t="shared" si="129"/>
        <v>wvvcv</v>
      </c>
      <c r="F939">
        <f t="shared" si="130"/>
        <v>3</v>
      </c>
      <c r="G939">
        <f t="shared" si="131"/>
        <v>1</v>
      </c>
      <c r="J939" t="str">
        <f t="shared" si="132"/>
        <v>v</v>
      </c>
      <c r="K939" t="str">
        <f t="shared" si="133"/>
        <v>v</v>
      </c>
      <c r="L939">
        <f t="shared" si="134"/>
        <v>0</v>
      </c>
    </row>
    <row r="940" spans="1:12" x14ac:dyDescent="0.3">
      <c r="A940" t="s">
        <v>939</v>
      </c>
      <c r="B940">
        <f t="shared" si="126"/>
        <v>3</v>
      </c>
      <c r="C940">
        <f t="shared" si="127"/>
        <v>5</v>
      </c>
      <c r="D940" t="str">
        <f t="shared" si="128"/>
        <v>h</v>
      </c>
      <c r="E940" t="str">
        <f t="shared" si="129"/>
        <v>bnbhhtjhk</v>
      </c>
      <c r="F940">
        <f t="shared" si="130"/>
        <v>3</v>
      </c>
      <c r="G940">
        <f t="shared" si="131"/>
        <v>1</v>
      </c>
      <c r="J940" t="str">
        <f t="shared" si="132"/>
        <v>b</v>
      </c>
      <c r="K940" t="str">
        <f t="shared" si="133"/>
        <v>h</v>
      </c>
      <c r="L940">
        <f t="shared" si="134"/>
        <v>1</v>
      </c>
    </row>
    <row r="941" spans="1:12" x14ac:dyDescent="0.3">
      <c r="A941" t="s">
        <v>940</v>
      </c>
      <c r="B941">
        <f t="shared" si="126"/>
        <v>15</v>
      </c>
      <c r="C941">
        <f t="shared" si="127"/>
        <v>17</v>
      </c>
      <c r="D941" t="str">
        <f t="shared" si="128"/>
        <v>f</v>
      </c>
      <c r="E941" t="str">
        <f t="shared" si="129"/>
        <v>tffwftdskgfxgfffpk</v>
      </c>
      <c r="F941">
        <f t="shared" si="130"/>
        <v>7</v>
      </c>
      <c r="G941">
        <f t="shared" si="131"/>
        <v>0</v>
      </c>
      <c r="J941" t="str">
        <f t="shared" si="132"/>
        <v>f</v>
      </c>
      <c r="K941" t="str">
        <f t="shared" si="133"/>
        <v>p</v>
      </c>
      <c r="L941">
        <f t="shared" si="134"/>
        <v>1</v>
      </c>
    </row>
    <row r="942" spans="1:12" x14ac:dyDescent="0.3">
      <c r="A942" t="s">
        <v>941</v>
      </c>
      <c r="B942">
        <f t="shared" si="126"/>
        <v>16</v>
      </c>
      <c r="C942">
        <f t="shared" si="127"/>
        <v>17</v>
      </c>
      <c r="D942" t="str">
        <f t="shared" si="128"/>
        <v>h</v>
      </c>
      <c r="E942" t="str">
        <f t="shared" si="129"/>
        <v>hphhhhdhhhhhxhhhrhh</v>
      </c>
      <c r="F942">
        <f t="shared" si="130"/>
        <v>15</v>
      </c>
      <c r="G942">
        <f t="shared" si="131"/>
        <v>0</v>
      </c>
      <c r="J942" t="str">
        <f t="shared" si="132"/>
        <v>h</v>
      </c>
      <c r="K942" t="str">
        <f t="shared" si="133"/>
        <v>r</v>
      </c>
      <c r="L942">
        <f t="shared" si="134"/>
        <v>1</v>
      </c>
    </row>
    <row r="943" spans="1:12" x14ac:dyDescent="0.3">
      <c r="A943" t="s">
        <v>942</v>
      </c>
      <c r="B943">
        <f t="shared" si="126"/>
        <v>7</v>
      </c>
      <c r="C943">
        <f t="shared" si="127"/>
        <v>8</v>
      </c>
      <c r="D943" t="str">
        <f t="shared" si="128"/>
        <v>d</v>
      </c>
      <c r="E943" t="str">
        <f t="shared" si="129"/>
        <v>ddddddtnd</v>
      </c>
      <c r="F943">
        <f t="shared" si="130"/>
        <v>7</v>
      </c>
      <c r="G943">
        <f t="shared" si="131"/>
        <v>1</v>
      </c>
      <c r="J943" t="str">
        <f t="shared" si="132"/>
        <v>t</v>
      </c>
      <c r="K943" t="str">
        <f t="shared" si="133"/>
        <v>n</v>
      </c>
      <c r="L943">
        <f t="shared" si="134"/>
        <v>0</v>
      </c>
    </row>
    <row r="944" spans="1:12" x14ac:dyDescent="0.3">
      <c r="A944" t="s">
        <v>943</v>
      </c>
      <c r="B944">
        <f t="shared" si="126"/>
        <v>9</v>
      </c>
      <c r="C944">
        <f t="shared" si="127"/>
        <v>20</v>
      </c>
      <c r="D944" t="str">
        <f t="shared" si="128"/>
        <v>t</v>
      </c>
      <c r="E944" t="str">
        <f t="shared" si="129"/>
        <v>tqttttttttttttttbttw</v>
      </c>
      <c r="F944">
        <f t="shared" si="130"/>
        <v>17</v>
      </c>
      <c r="G944">
        <f t="shared" si="131"/>
        <v>1</v>
      </c>
      <c r="J944" t="str">
        <f t="shared" si="132"/>
        <v>t</v>
      </c>
      <c r="K944" t="str">
        <f t="shared" si="133"/>
        <v>w</v>
      </c>
      <c r="L944">
        <f t="shared" si="134"/>
        <v>1</v>
      </c>
    </row>
    <row r="945" spans="1:12" x14ac:dyDescent="0.3">
      <c r="A945" t="s">
        <v>944</v>
      </c>
      <c r="B945">
        <f t="shared" si="126"/>
        <v>1</v>
      </c>
      <c r="C945">
        <f t="shared" si="127"/>
        <v>11</v>
      </c>
      <c r="D945" t="str">
        <f t="shared" si="128"/>
        <v>v</v>
      </c>
      <c r="E945" t="str">
        <f t="shared" si="129"/>
        <v>vxcgzvvvkrlqvg</v>
      </c>
      <c r="F945">
        <f t="shared" si="130"/>
        <v>5</v>
      </c>
      <c r="G945">
        <f t="shared" si="131"/>
        <v>1</v>
      </c>
      <c r="J945" t="str">
        <f t="shared" si="132"/>
        <v>v</v>
      </c>
      <c r="K945" t="str">
        <f t="shared" si="133"/>
        <v>l</v>
      </c>
      <c r="L945">
        <f t="shared" si="134"/>
        <v>1</v>
      </c>
    </row>
    <row r="946" spans="1:12" x14ac:dyDescent="0.3">
      <c r="A946" t="s">
        <v>945</v>
      </c>
      <c r="B946">
        <f t="shared" si="126"/>
        <v>2</v>
      </c>
      <c r="C946">
        <f t="shared" si="127"/>
        <v>6</v>
      </c>
      <c r="D946" t="str">
        <f t="shared" si="128"/>
        <v>r</v>
      </c>
      <c r="E946" t="str">
        <f t="shared" si="129"/>
        <v>ghrbwrtfksqkxx</v>
      </c>
      <c r="F946">
        <f t="shared" si="130"/>
        <v>2</v>
      </c>
      <c r="G946">
        <f t="shared" si="131"/>
        <v>1</v>
      </c>
      <c r="J946" t="str">
        <f t="shared" si="132"/>
        <v>h</v>
      </c>
      <c r="K946" t="str">
        <f t="shared" si="133"/>
        <v>r</v>
      </c>
      <c r="L946">
        <f t="shared" si="134"/>
        <v>1</v>
      </c>
    </row>
    <row r="947" spans="1:12" x14ac:dyDescent="0.3">
      <c r="A947" t="s">
        <v>946</v>
      </c>
      <c r="B947">
        <f t="shared" si="126"/>
        <v>8</v>
      </c>
      <c r="C947">
        <f t="shared" si="127"/>
        <v>10</v>
      </c>
      <c r="D947" t="str">
        <f t="shared" si="128"/>
        <v>w</v>
      </c>
      <c r="E947" t="str">
        <f t="shared" si="129"/>
        <v>wwwswwwmvwww</v>
      </c>
      <c r="F947">
        <f t="shared" si="130"/>
        <v>9</v>
      </c>
      <c r="G947">
        <f t="shared" si="131"/>
        <v>1</v>
      </c>
      <c r="J947" t="str">
        <f t="shared" si="132"/>
        <v>m</v>
      </c>
      <c r="K947" t="str">
        <f t="shared" si="133"/>
        <v>w</v>
      </c>
      <c r="L947">
        <f t="shared" si="134"/>
        <v>1</v>
      </c>
    </row>
    <row r="948" spans="1:12" x14ac:dyDescent="0.3">
      <c r="A948" t="s">
        <v>947</v>
      </c>
      <c r="B948">
        <f t="shared" si="126"/>
        <v>4</v>
      </c>
      <c r="C948">
        <f t="shared" si="127"/>
        <v>10</v>
      </c>
      <c r="D948" t="str">
        <f t="shared" si="128"/>
        <v>m</v>
      </c>
      <c r="E948" t="str">
        <f t="shared" si="129"/>
        <v>mqmmmtmmfq</v>
      </c>
      <c r="F948">
        <f t="shared" si="130"/>
        <v>6</v>
      </c>
      <c r="G948">
        <f t="shared" si="131"/>
        <v>1</v>
      </c>
      <c r="J948" t="str">
        <f t="shared" si="132"/>
        <v>m</v>
      </c>
      <c r="K948" t="str">
        <f t="shared" si="133"/>
        <v>q</v>
      </c>
      <c r="L948">
        <f t="shared" si="134"/>
        <v>1</v>
      </c>
    </row>
    <row r="949" spans="1:12" x14ac:dyDescent="0.3">
      <c r="A949" t="s">
        <v>948</v>
      </c>
      <c r="B949">
        <f t="shared" si="126"/>
        <v>2</v>
      </c>
      <c r="C949">
        <f t="shared" si="127"/>
        <v>3</v>
      </c>
      <c r="D949" t="str">
        <f t="shared" si="128"/>
        <v>g</v>
      </c>
      <c r="E949" t="str">
        <f t="shared" si="129"/>
        <v>gkgtgv</v>
      </c>
      <c r="F949">
        <f t="shared" si="130"/>
        <v>3</v>
      </c>
      <c r="G949">
        <f t="shared" si="131"/>
        <v>1</v>
      </c>
      <c r="J949" t="str">
        <f t="shared" si="132"/>
        <v>k</v>
      </c>
      <c r="K949" t="str">
        <f t="shared" si="133"/>
        <v>g</v>
      </c>
      <c r="L949">
        <f t="shared" si="134"/>
        <v>1</v>
      </c>
    </row>
    <row r="950" spans="1:12" x14ac:dyDescent="0.3">
      <c r="A950" t="s">
        <v>949</v>
      </c>
      <c r="B950">
        <f t="shared" si="126"/>
        <v>9</v>
      </c>
      <c r="C950">
        <f t="shared" si="127"/>
        <v>11</v>
      </c>
      <c r="D950" t="str">
        <f t="shared" si="128"/>
        <v>w</v>
      </c>
      <c r="E950" t="str">
        <f t="shared" si="129"/>
        <v>wwwwsqwwpwwxrwww</v>
      </c>
      <c r="F950">
        <f t="shared" si="130"/>
        <v>11</v>
      </c>
      <c r="G950">
        <f t="shared" si="131"/>
        <v>1</v>
      </c>
      <c r="J950" t="str">
        <f t="shared" si="132"/>
        <v>p</v>
      </c>
      <c r="K950" t="str">
        <f t="shared" si="133"/>
        <v>w</v>
      </c>
      <c r="L950">
        <f t="shared" si="134"/>
        <v>1</v>
      </c>
    </row>
    <row r="951" spans="1:12" x14ac:dyDescent="0.3">
      <c r="A951" t="s">
        <v>950</v>
      </c>
      <c r="B951">
        <f t="shared" si="126"/>
        <v>3</v>
      </c>
      <c r="C951">
        <f t="shared" si="127"/>
        <v>4</v>
      </c>
      <c r="D951" t="str">
        <f t="shared" si="128"/>
        <v>w</v>
      </c>
      <c r="E951" t="str">
        <f t="shared" si="129"/>
        <v>zwxwtcscwmwmndcw</v>
      </c>
      <c r="F951">
        <f t="shared" si="130"/>
        <v>5</v>
      </c>
      <c r="G951">
        <f t="shared" si="131"/>
        <v>0</v>
      </c>
      <c r="J951" t="str">
        <f t="shared" si="132"/>
        <v>x</v>
      </c>
      <c r="K951" t="str">
        <f t="shared" si="133"/>
        <v>w</v>
      </c>
      <c r="L951">
        <f t="shared" si="134"/>
        <v>1</v>
      </c>
    </row>
    <row r="952" spans="1:12" x14ac:dyDescent="0.3">
      <c r="A952" t="s">
        <v>951</v>
      </c>
      <c r="B952">
        <f t="shared" si="126"/>
        <v>8</v>
      </c>
      <c r="C952">
        <f t="shared" si="127"/>
        <v>9</v>
      </c>
      <c r="D952" t="str">
        <f t="shared" si="128"/>
        <v>q</v>
      </c>
      <c r="E952" t="str">
        <f t="shared" si="129"/>
        <v>xsqqqqzxfqfv</v>
      </c>
      <c r="F952">
        <f t="shared" si="130"/>
        <v>5</v>
      </c>
      <c r="G952">
        <f t="shared" si="131"/>
        <v>0</v>
      </c>
      <c r="J952" t="str">
        <f t="shared" si="132"/>
        <v>x</v>
      </c>
      <c r="K952" t="str">
        <f t="shared" si="133"/>
        <v>f</v>
      </c>
      <c r="L952">
        <f t="shared" si="134"/>
        <v>0</v>
      </c>
    </row>
    <row r="953" spans="1:12" x14ac:dyDescent="0.3">
      <c r="A953" t="s">
        <v>952</v>
      </c>
      <c r="B953">
        <f t="shared" si="126"/>
        <v>2</v>
      </c>
      <c r="C953">
        <f t="shared" si="127"/>
        <v>4</v>
      </c>
      <c r="D953" t="str">
        <f t="shared" si="128"/>
        <v>w</v>
      </c>
      <c r="E953" t="str">
        <f t="shared" si="129"/>
        <v>wwhh</v>
      </c>
      <c r="F953">
        <f t="shared" si="130"/>
        <v>2</v>
      </c>
      <c r="G953">
        <f t="shared" si="131"/>
        <v>1</v>
      </c>
      <c r="J953" t="str">
        <f t="shared" si="132"/>
        <v>w</v>
      </c>
      <c r="K953" t="str">
        <f t="shared" si="133"/>
        <v>h</v>
      </c>
      <c r="L953">
        <f t="shared" si="134"/>
        <v>1</v>
      </c>
    </row>
    <row r="954" spans="1:12" x14ac:dyDescent="0.3">
      <c r="A954" t="s">
        <v>953</v>
      </c>
      <c r="B954">
        <f t="shared" si="126"/>
        <v>9</v>
      </c>
      <c r="C954">
        <f t="shared" si="127"/>
        <v>18</v>
      </c>
      <c r="D954" t="str">
        <f t="shared" si="128"/>
        <v>d</v>
      </c>
      <c r="E954" t="str">
        <f t="shared" si="129"/>
        <v>ddddddhddddddddddq</v>
      </c>
      <c r="F954">
        <f t="shared" si="130"/>
        <v>16</v>
      </c>
      <c r="G954">
        <f t="shared" si="131"/>
        <v>1</v>
      </c>
      <c r="J954" t="str">
        <f t="shared" si="132"/>
        <v>d</v>
      </c>
      <c r="K954" t="str">
        <f t="shared" si="133"/>
        <v>q</v>
      </c>
      <c r="L954">
        <f t="shared" si="134"/>
        <v>1</v>
      </c>
    </row>
    <row r="955" spans="1:12" x14ac:dyDescent="0.3">
      <c r="A955" t="s">
        <v>954</v>
      </c>
      <c r="B955">
        <f t="shared" si="126"/>
        <v>3</v>
      </c>
      <c r="C955">
        <f t="shared" si="127"/>
        <v>4</v>
      </c>
      <c r="D955" t="str">
        <f t="shared" si="128"/>
        <v>s</v>
      </c>
      <c r="E955" t="str">
        <f t="shared" si="129"/>
        <v>sssjsvs</v>
      </c>
      <c r="F955">
        <f t="shared" si="130"/>
        <v>5</v>
      </c>
      <c r="G955">
        <f t="shared" si="131"/>
        <v>0</v>
      </c>
      <c r="J955" t="str">
        <f t="shared" si="132"/>
        <v>s</v>
      </c>
      <c r="K955" t="str">
        <f t="shared" si="133"/>
        <v>j</v>
      </c>
      <c r="L955">
        <f t="shared" si="134"/>
        <v>1</v>
      </c>
    </row>
    <row r="956" spans="1:12" x14ac:dyDescent="0.3">
      <c r="A956" t="s">
        <v>955</v>
      </c>
      <c r="B956">
        <f t="shared" si="126"/>
        <v>15</v>
      </c>
      <c r="C956">
        <f t="shared" si="127"/>
        <v>16</v>
      </c>
      <c r="D956" t="str">
        <f t="shared" si="128"/>
        <v>p</v>
      </c>
      <c r="E956" t="str">
        <f t="shared" si="129"/>
        <v>wphpxpppppppppppppvp</v>
      </c>
      <c r="F956">
        <f t="shared" si="130"/>
        <v>16</v>
      </c>
      <c r="G956">
        <f t="shared" si="131"/>
        <v>1</v>
      </c>
      <c r="J956" t="str">
        <f t="shared" si="132"/>
        <v>p</v>
      </c>
      <c r="K956" t="str">
        <f t="shared" si="133"/>
        <v>p</v>
      </c>
      <c r="L956">
        <f t="shared" si="134"/>
        <v>0</v>
      </c>
    </row>
    <row r="957" spans="1:12" x14ac:dyDescent="0.3">
      <c r="A957" t="s">
        <v>956</v>
      </c>
      <c r="B957">
        <f t="shared" si="126"/>
        <v>10</v>
      </c>
      <c r="C957">
        <f t="shared" si="127"/>
        <v>12</v>
      </c>
      <c r="D957" t="str">
        <f t="shared" si="128"/>
        <v>t</v>
      </c>
      <c r="E957" t="str">
        <f t="shared" si="129"/>
        <v>qftttqhtvttt</v>
      </c>
      <c r="F957">
        <f t="shared" si="130"/>
        <v>7</v>
      </c>
      <c r="G957">
        <f t="shared" si="131"/>
        <v>0</v>
      </c>
      <c r="J957" t="str">
        <f t="shared" si="132"/>
        <v>t</v>
      </c>
      <c r="K957" t="str">
        <f t="shared" si="133"/>
        <v>t</v>
      </c>
      <c r="L957">
        <f t="shared" si="134"/>
        <v>0</v>
      </c>
    </row>
    <row r="958" spans="1:12" x14ac:dyDescent="0.3">
      <c r="A958" t="s">
        <v>957</v>
      </c>
      <c r="B958">
        <f t="shared" si="126"/>
        <v>1</v>
      </c>
      <c r="C958">
        <f t="shared" si="127"/>
        <v>2</v>
      </c>
      <c r="D958" t="str">
        <f t="shared" si="128"/>
        <v>b</v>
      </c>
      <c r="E958" t="str">
        <f t="shared" si="129"/>
        <v>vbfxqgbzrktjm</v>
      </c>
      <c r="F958">
        <f t="shared" si="130"/>
        <v>2</v>
      </c>
      <c r="G958">
        <f t="shared" si="131"/>
        <v>1</v>
      </c>
      <c r="J958" t="str">
        <f t="shared" si="132"/>
        <v>v</v>
      </c>
      <c r="K958" t="str">
        <f t="shared" si="133"/>
        <v>b</v>
      </c>
      <c r="L958">
        <f t="shared" si="134"/>
        <v>1</v>
      </c>
    </row>
    <row r="959" spans="1:12" x14ac:dyDescent="0.3">
      <c r="A959" t="s">
        <v>958</v>
      </c>
      <c r="B959">
        <f t="shared" si="126"/>
        <v>3</v>
      </c>
      <c r="C959">
        <f t="shared" si="127"/>
        <v>4</v>
      </c>
      <c r="D959" t="str">
        <f t="shared" si="128"/>
        <v>k</v>
      </c>
      <c r="E959" t="str">
        <f t="shared" si="129"/>
        <v>lkkr</v>
      </c>
      <c r="F959">
        <f t="shared" si="130"/>
        <v>2</v>
      </c>
      <c r="G959">
        <f t="shared" si="131"/>
        <v>0</v>
      </c>
      <c r="J959" t="str">
        <f t="shared" si="132"/>
        <v>k</v>
      </c>
      <c r="K959" t="str">
        <f t="shared" si="133"/>
        <v>r</v>
      </c>
      <c r="L959">
        <f t="shared" si="134"/>
        <v>1</v>
      </c>
    </row>
    <row r="960" spans="1:12" x14ac:dyDescent="0.3">
      <c r="A960" t="s">
        <v>959</v>
      </c>
      <c r="B960">
        <f t="shared" si="126"/>
        <v>9</v>
      </c>
      <c r="C960">
        <f t="shared" si="127"/>
        <v>11</v>
      </c>
      <c r="D960" t="str">
        <f t="shared" si="128"/>
        <v>d</v>
      </c>
      <c r="E960" t="str">
        <f t="shared" si="129"/>
        <v>dddddkdqdttddd</v>
      </c>
      <c r="F960">
        <f t="shared" si="130"/>
        <v>10</v>
      </c>
      <c r="G960">
        <f t="shared" si="131"/>
        <v>1</v>
      </c>
      <c r="J960" t="str">
        <f t="shared" si="132"/>
        <v>d</v>
      </c>
      <c r="K960" t="str">
        <f t="shared" si="133"/>
        <v>t</v>
      </c>
      <c r="L960">
        <f t="shared" si="134"/>
        <v>1</v>
      </c>
    </row>
    <row r="961" spans="1:12" x14ac:dyDescent="0.3">
      <c r="A961" t="s">
        <v>960</v>
      </c>
      <c r="B961">
        <f t="shared" si="126"/>
        <v>9</v>
      </c>
      <c r="C961">
        <f t="shared" si="127"/>
        <v>11</v>
      </c>
      <c r="D961" t="str">
        <f t="shared" si="128"/>
        <v>m</v>
      </c>
      <c r="E961" t="str">
        <f t="shared" si="129"/>
        <v>mwngbfmhmcvwx</v>
      </c>
      <c r="F961">
        <f t="shared" si="130"/>
        <v>3</v>
      </c>
      <c r="G961">
        <f t="shared" si="131"/>
        <v>0</v>
      </c>
      <c r="J961" t="str">
        <f t="shared" si="132"/>
        <v>m</v>
      </c>
      <c r="K961" t="str">
        <f t="shared" si="133"/>
        <v>v</v>
      </c>
      <c r="L961">
        <f t="shared" si="134"/>
        <v>1</v>
      </c>
    </row>
    <row r="962" spans="1:12" x14ac:dyDescent="0.3">
      <c r="A962" t="s">
        <v>961</v>
      </c>
      <c r="B962">
        <f t="shared" si="126"/>
        <v>2</v>
      </c>
      <c r="C962">
        <f t="shared" si="127"/>
        <v>5</v>
      </c>
      <c r="D962" t="str">
        <f t="shared" si="128"/>
        <v>b</v>
      </c>
      <c r="E962" t="str">
        <f t="shared" si="129"/>
        <v>scbxbb</v>
      </c>
      <c r="F962">
        <f t="shared" si="130"/>
        <v>3</v>
      </c>
      <c r="G962">
        <f t="shared" si="131"/>
        <v>1</v>
      </c>
      <c r="J962" t="str">
        <f t="shared" si="132"/>
        <v>c</v>
      </c>
      <c r="K962" t="str">
        <f t="shared" si="133"/>
        <v>b</v>
      </c>
      <c r="L962">
        <f t="shared" si="134"/>
        <v>1</v>
      </c>
    </row>
    <row r="963" spans="1:12" x14ac:dyDescent="0.3">
      <c r="A963" t="s">
        <v>962</v>
      </c>
      <c r="B963">
        <f t="shared" ref="B963:B1001" si="135">VALUE(LEFT(A963,FIND("-",A963)-1))</f>
        <v>6</v>
      </c>
      <c r="C963">
        <f t="shared" ref="C963:C1001" si="136">VALUE(MID(LEFT(A963,FIND(" ",A963)-1),FIND("-",A963)+1,LEN(A963)))</f>
        <v>9</v>
      </c>
      <c r="D963" t="str">
        <f t="shared" ref="D963:D1001" si="137">MID(LEFT(A963,FIND(":",A963)-1),FIND(" ",A963)+1,LEN(A963))</f>
        <v>z</v>
      </c>
      <c r="E963" t="str">
        <f t="shared" ref="E963:E1001" si="138">RIGHT(A963,LEN(A963)-FIND(": ",A963)-1)</f>
        <v>zzzzzzzzzzz</v>
      </c>
      <c r="F963">
        <f t="shared" ref="F963:F1001" si="139">LEN(E963)-LEN(SUBSTITUTE(E963,D963,""))</f>
        <v>11</v>
      </c>
      <c r="G963">
        <f t="shared" ref="G963:G1001" si="140">IF(F963&gt;=B963,IF(F963&lt;=C963,1,0),0)</f>
        <v>0</v>
      </c>
      <c r="J963" t="str">
        <f t="shared" ref="J963:J1001" si="141">MID($E963&amp;" ",B963,1)</f>
        <v>z</v>
      </c>
      <c r="K963" t="str">
        <f t="shared" ref="K963:K1001" si="142">MID($E963&amp;" ",C963,1)</f>
        <v>z</v>
      </c>
      <c r="L963">
        <f t="shared" ref="L963:L1001" si="143">IF(_xlfn.XOR(J963=D963,K963=D963),1,0)</f>
        <v>0</v>
      </c>
    </row>
    <row r="964" spans="1:12" x14ac:dyDescent="0.3">
      <c r="A964" t="s">
        <v>963</v>
      </c>
      <c r="B964">
        <f t="shared" si="135"/>
        <v>1</v>
      </c>
      <c r="C964">
        <f t="shared" si="136"/>
        <v>3</v>
      </c>
      <c r="D964" t="str">
        <f t="shared" si="137"/>
        <v>z</v>
      </c>
      <c r="E964" t="str">
        <f t="shared" si="138"/>
        <v>zzvhz</v>
      </c>
      <c r="F964">
        <f t="shared" si="139"/>
        <v>3</v>
      </c>
      <c r="G964">
        <f t="shared" si="140"/>
        <v>1</v>
      </c>
      <c r="J964" t="str">
        <f t="shared" si="141"/>
        <v>z</v>
      </c>
      <c r="K964" t="str">
        <f t="shared" si="142"/>
        <v>v</v>
      </c>
      <c r="L964">
        <f t="shared" si="143"/>
        <v>1</v>
      </c>
    </row>
    <row r="965" spans="1:12" x14ac:dyDescent="0.3">
      <c r="A965" t="s">
        <v>964</v>
      </c>
      <c r="B965">
        <f t="shared" si="135"/>
        <v>5</v>
      </c>
      <c r="C965">
        <f t="shared" si="136"/>
        <v>7</v>
      </c>
      <c r="D965" t="str">
        <f t="shared" si="137"/>
        <v>x</v>
      </c>
      <c r="E965" t="str">
        <f t="shared" si="138"/>
        <v>xxxxxxkxx</v>
      </c>
      <c r="F965">
        <f t="shared" si="139"/>
        <v>8</v>
      </c>
      <c r="G965">
        <f t="shared" si="140"/>
        <v>0</v>
      </c>
      <c r="J965" t="str">
        <f t="shared" si="141"/>
        <v>x</v>
      </c>
      <c r="K965" t="str">
        <f t="shared" si="142"/>
        <v>k</v>
      </c>
      <c r="L965">
        <f t="shared" si="143"/>
        <v>1</v>
      </c>
    </row>
    <row r="966" spans="1:12" x14ac:dyDescent="0.3">
      <c r="A966" t="s">
        <v>965</v>
      </c>
      <c r="B966">
        <f t="shared" si="135"/>
        <v>1</v>
      </c>
      <c r="C966">
        <f t="shared" si="136"/>
        <v>5</v>
      </c>
      <c r="D966" t="str">
        <f t="shared" si="137"/>
        <v>s</v>
      </c>
      <c r="E966" t="str">
        <f t="shared" si="138"/>
        <v>ssscshss</v>
      </c>
      <c r="F966">
        <f t="shared" si="139"/>
        <v>6</v>
      </c>
      <c r="G966">
        <f t="shared" si="140"/>
        <v>0</v>
      </c>
      <c r="J966" t="str">
        <f t="shared" si="141"/>
        <v>s</v>
      </c>
      <c r="K966" t="str">
        <f t="shared" si="142"/>
        <v>s</v>
      </c>
      <c r="L966">
        <f t="shared" si="143"/>
        <v>0</v>
      </c>
    </row>
    <row r="967" spans="1:12" x14ac:dyDescent="0.3">
      <c r="A967" t="s">
        <v>966</v>
      </c>
      <c r="B967">
        <f t="shared" si="135"/>
        <v>1</v>
      </c>
      <c r="C967">
        <f t="shared" si="136"/>
        <v>7</v>
      </c>
      <c r="D967" t="str">
        <f t="shared" si="137"/>
        <v>s</v>
      </c>
      <c r="E967" t="str">
        <f t="shared" si="138"/>
        <v>csrfvfsqjss</v>
      </c>
      <c r="F967">
        <f t="shared" si="139"/>
        <v>4</v>
      </c>
      <c r="G967">
        <f t="shared" si="140"/>
        <v>1</v>
      </c>
      <c r="J967" t="str">
        <f t="shared" si="141"/>
        <v>c</v>
      </c>
      <c r="K967" t="str">
        <f t="shared" si="142"/>
        <v>s</v>
      </c>
      <c r="L967">
        <f t="shared" si="143"/>
        <v>1</v>
      </c>
    </row>
    <row r="968" spans="1:12" x14ac:dyDescent="0.3">
      <c r="A968" t="s">
        <v>967</v>
      </c>
      <c r="B968">
        <f t="shared" si="135"/>
        <v>16</v>
      </c>
      <c r="C968">
        <f t="shared" si="136"/>
        <v>17</v>
      </c>
      <c r="D968" t="str">
        <f t="shared" si="137"/>
        <v>k</v>
      </c>
      <c r="E968" t="str">
        <f t="shared" si="138"/>
        <v>fwdkkkckkkkrrkkck</v>
      </c>
      <c r="F968">
        <f t="shared" si="139"/>
        <v>10</v>
      </c>
      <c r="G968">
        <f t="shared" si="140"/>
        <v>0</v>
      </c>
      <c r="J968" t="str">
        <f t="shared" si="141"/>
        <v>c</v>
      </c>
      <c r="K968" t="str">
        <f t="shared" si="142"/>
        <v>k</v>
      </c>
      <c r="L968">
        <f t="shared" si="143"/>
        <v>1</v>
      </c>
    </row>
    <row r="969" spans="1:12" x14ac:dyDescent="0.3">
      <c r="A969" t="s">
        <v>968</v>
      </c>
      <c r="B969">
        <f t="shared" si="135"/>
        <v>3</v>
      </c>
      <c r="C969">
        <f t="shared" si="136"/>
        <v>4</v>
      </c>
      <c r="D969" t="str">
        <f t="shared" si="137"/>
        <v>h</v>
      </c>
      <c r="E969" t="str">
        <f t="shared" si="138"/>
        <v>hhhs</v>
      </c>
      <c r="F969">
        <f t="shared" si="139"/>
        <v>3</v>
      </c>
      <c r="G969">
        <f t="shared" si="140"/>
        <v>1</v>
      </c>
      <c r="J969" t="str">
        <f t="shared" si="141"/>
        <v>h</v>
      </c>
      <c r="K969" t="str">
        <f t="shared" si="142"/>
        <v>s</v>
      </c>
      <c r="L969">
        <f t="shared" si="143"/>
        <v>1</v>
      </c>
    </row>
    <row r="970" spans="1:12" x14ac:dyDescent="0.3">
      <c r="A970" t="s">
        <v>969</v>
      </c>
      <c r="B970">
        <f t="shared" si="135"/>
        <v>4</v>
      </c>
      <c r="C970">
        <f t="shared" si="136"/>
        <v>8</v>
      </c>
      <c r="D970" t="str">
        <f t="shared" si="137"/>
        <v>w</v>
      </c>
      <c r="E970" t="str">
        <f t="shared" si="138"/>
        <v>wwwswwwx</v>
      </c>
      <c r="F970">
        <f t="shared" si="139"/>
        <v>6</v>
      </c>
      <c r="G970">
        <f t="shared" si="140"/>
        <v>1</v>
      </c>
      <c r="J970" t="str">
        <f t="shared" si="141"/>
        <v>s</v>
      </c>
      <c r="K970" t="str">
        <f t="shared" si="142"/>
        <v>x</v>
      </c>
      <c r="L970">
        <f t="shared" si="143"/>
        <v>0</v>
      </c>
    </row>
    <row r="971" spans="1:12" x14ac:dyDescent="0.3">
      <c r="A971" t="s">
        <v>970</v>
      </c>
      <c r="B971">
        <f t="shared" si="135"/>
        <v>1</v>
      </c>
      <c r="C971">
        <f t="shared" si="136"/>
        <v>10</v>
      </c>
      <c r="D971" t="str">
        <f t="shared" si="137"/>
        <v>f</v>
      </c>
      <c r="E971" t="str">
        <f t="shared" si="138"/>
        <v>fffskffsdfcfvfff</v>
      </c>
      <c r="F971">
        <f t="shared" si="139"/>
        <v>10</v>
      </c>
      <c r="G971">
        <f t="shared" si="140"/>
        <v>1</v>
      </c>
      <c r="J971" t="str">
        <f t="shared" si="141"/>
        <v>f</v>
      </c>
      <c r="K971" t="str">
        <f t="shared" si="142"/>
        <v>f</v>
      </c>
      <c r="L971">
        <f t="shared" si="143"/>
        <v>0</v>
      </c>
    </row>
    <row r="972" spans="1:12" x14ac:dyDescent="0.3">
      <c r="A972" t="s">
        <v>971</v>
      </c>
      <c r="B972">
        <f t="shared" si="135"/>
        <v>7</v>
      </c>
      <c r="C972">
        <f t="shared" si="136"/>
        <v>15</v>
      </c>
      <c r="D972" t="str">
        <f t="shared" si="137"/>
        <v>r</v>
      </c>
      <c r="E972" t="str">
        <f t="shared" si="138"/>
        <v>rrrrrrrrrrrrrrxr</v>
      </c>
      <c r="F972">
        <f t="shared" si="139"/>
        <v>15</v>
      </c>
      <c r="G972">
        <f t="shared" si="140"/>
        <v>1</v>
      </c>
      <c r="J972" t="str">
        <f t="shared" si="141"/>
        <v>r</v>
      </c>
      <c r="K972" t="str">
        <f t="shared" si="142"/>
        <v>x</v>
      </c>
      <c r="L972">
        <f t="shared" si="143"/>
        <v>1</v>
      </c>
    </row>
    <row r="973" spans="1:12" x14ac:dyDescent="0.3">
      <c r="A973" t="s">
        <v>972</v>
      </c>
      <c r="B973">
        <f t="shared" si="135"/>
        <v>1</v>
      </c>
      <c r="C973">
        <f t="shared" si="136"/>
        <v>2</v>
      </c>
      <c r="D973" t="str">
        <f t="shared" si="137"/>
        <v>k</v>
      </c>
      <c r="E973" t="str">
        <f t="shared" si="138"/>
        <v>kvxbzdcnsqrskhmx</v>
      </c>
      <c r="F973">
        <f t="shared" si="139"/>
        <v>2</v>
      </c>
      <c r="G973">
        <f t="shared" si="140"/>
        <v>1</v>
      </c>
      <c r="J973" t="str">
        <f t="shared" si="141"/>
        <v>k</v>
      </c>
      <c r="K973" t="str">
        <f t="shared" si="142"/>
        <v>v</v>
      </c>
      <c r="L973">
        <f t="shared" si="143"/>
        <v>1</v>
      </c>
    </row>
    <row r="974" spans="1:12" x14ac:dyDescent="0.3">
      <c r="A974" t="s">
        <v>973</v>
      </c>
      <c r="B974">
        <f t="shared" si="135"/>
        <v>2</v>
      </c>
      <c r="C974">
        <f t="shared" si="136"/>
        <v>4</v>
      </c>
      <c r="D974" t="str">
        <f t="shared" si="137"/>
        <v>s</v>
      </c>
      <c r="E974" t="str">
        <f t="shared" si="138"/>
        <v>wbvsfs</v>
      </c>
      <c r="F974">
        <f t="shared" si="139"/>
        <v>2</v>
      </c>
      <c r="G974">
        <f t="shared" si="140"/>
        <v>1</v>
      </c>
      <c r="J974" t="str">
        <f t="shared" si="141"/>
        <v>b</v>
      </c>
      <c r="K974" t="str">
        <f t="shared" si="142"/>
        <v>s</v>
      </c>
      <c r="L974">
        <f t="shared" si="143"/>
        <v>1</v>
      </c>
    </row>
    <row r="975" spans="1:12" x14ac:dyDescent="0.3">
      <c r="A975" t="s">
        <v>974</v>
      </c>
      <c r="B975">
        <f t="shared" si="135"/>
        <v>2</v>
      </c>
      <c r="C975">
        <f t="shared" si="136"/>
        <v>7</v>
      </c>
      <c r="D975" t="str">
        <f t="shared" si="137"/>
        <v>q</v>
      </c>
      <c r="E975" t="str">
        <f t="shared" si="138"/>
        <v>rbgqpqdq</v>
      </c>
      <c r="F975">
        <f t="shared" si="139"/>
        <v>3</v>
      </c>
      <c r="G975">
        <f t="shared" si="140"/>
        <v>1</v>
      </c>
      <c r="J975" t="str">
        <f t="shared" si="141"/>
        <v>b</v>
      </c>
      <c r="K975" t="str">
        <f t="shared" si="142"/>
        <v>d</v>
      </c>
      <c r="L975">
        <f t="shared" si="143"/>
        <v>0</v>
      </c>
    </row>
    <row r="976" spans="1:12" x14ac:dyDescent="0.3">
      <c r="A976" t="s">
        <v>975</v>
      </c>
      <c r="B976">
        <f t="shared" si="135"/>
        <v>15</v>
      </c>
      <c r="C976">
        <f t="shared" si="136"/>
        <v>16</v>
      </c>
      <c r="D976" t="str">
        <f t="shared" si="137"/>
        <v>f</v>
      </c>
      <c r="E976" t="str">
        <f t="shared" si="138"/>
        <v>fffffffffffffffq</v>
      </c>
      <c r="F976">
        <f t="shared" si="139"/>
        <v>15</v>
      </c>
      <c r="G976">
        <f t="shared" si="140"/>
        <v>1</v>
      </c>
      <c r="J976" t="str">
        <f t="shared" si="141"/>
        <v>f</v>
      </c>
      <c r="K976" t="str">
        <f t="shared" si="142"/>
        <v>q</v>
      </c>
      <c r="L976">
        <f t="shared" si="143"/>
        <v>1</v>
      </c>
    </row>
    <row r="977" spans="1:12" x14ac:dyDescent="0.3">
      <c r="A977" t="s">
        <v>976</v>
      </c>
      <c r="B977">
        <f t="shared" si="135"/>
        <v>1</v>
      </c>
      <c r="C977">
        <f t="shared" si="136"/>
        <v>3</v>
      </c>
      <c r="D977" t="str">
        <f t="shared" si="137"/>
        <v>c</v>
      </c>
      <c r="E977" t="str">
        <f t="shared" si="138"/>
        <v>bccpkm</v>
      </c>
      <c r="F977">
        <f t="shared" si="139"/>
        <v>2</v>
      </c>
      <c r="G977">
        <f t="shared" si="140"/>
        <v>1</v>
      </c>
      <c r="J977" t="str">
        <f t="shared" si="141"/>
        <v>b</v>
      </c>
      <c r="K977" t="str">
        <f t="shared" si="142"/>
        <v>c</v>
      </c>
      <c r="L977">
        <f t="shared" si="143"/>
        <v>1</v>
      </c>
    </row>
    <row r="978" spans="1:12" x14ac:dyDescent="0.3">
      <c r="A978" t="s">
        <v>977</v>
      </c>
      <c r="B978">
        <f t="shared" si="135"/>
        <v>5</v>
      </c>
      <c r="C978">
        <f t="shared" si="136"/>
        <v>11</v>
      </c>
      <c r="D978" t="str">
        <f t="shared" si="137"/>
        <v>g</v>
      </c>
      <c r="E978" t="str">
        <f t="shared" si="138"/>
        <v>fsvgthpglgg</v>
      </c>
      <c r="F978">
        <f t="shared" si="139"/>
        <v>4</v>
      </c>
      <c r="G978">
        <f t="shared" si="140"/>
        <v>0</v>
      </c>
      <c r="J978" t="str">
        <f t="shared" si="141"/>
        <v>t</v>
      </c>
      <c r="K978" t="str">
        <f t="shared" si="142"/>
        <v>g</v>
      </c>
      <c r="L978">
        <f t="shared" si="143"/>
        <v>1</v>
      </c>
    </row>
    <row r="979" spans="1:12" x14ac:dyDescent="0.3">
      <c r="A979" t="s">
        <v>978</v>
      </c>
      <c r="B979">
        <f t="shared" si="135"/>
        <v>3</v>
      </c>
      <c r="C979">
        <f t="shared" si="136"/>
        <v>5</v>
      </c>
      <c r="D979" t="str">
        <f t="shared" si="137"/>
        <v>f</v>
      </c>
      <c r="E979" t="str">
        <f t="shared" si="138"/>
        <v>ffffwf</v>
      </c>
      <c r="F979">
        <f t="shared" si="139"/>
        <v>5</v>
      </c>
      <c r="G979">
        <f t="shared" si="140"/>
        <v>1</v>
      </c>
      <c r="J979" t="str">
        <f t="shared" si="141"/>
        <v>f</v>
      </c>
      <c r="K979" t="str">
        <f t="shared" si="142"/>
        <v>w</v>
      </c>
      <c r="L979">
        <f t="shared" si="143"/>
        <v>1</v>
      </c>
    </row>
    <row r="980" spans="1:12" x14ac:dyDescent="0.3">
      <c r="A980" t="s">
        <v>979</v>
      </c>
      <c r="B980">
        <f t="shared" si="135"/>
        <v>5</v>
      </c>
      <c r="C980">
        <f t="shared" si="136"/>
        <v>16</v>
      </c>
      <c r="D980" t="str">
        <f t="shared" si="137"/>
        <v>j</v>
      </c>
      <c r="E980" t="str">
        <f t="shared" si="138"/>
        <v>djmwqfxsbzwjdwtj</v>
      </c>
      <c r="F980">
        <f t="shared" si="139"/>
        <v>3</v>
      </c>
      <c r="G980">
        <f t="shared" si="140"/>
        <v>0</v>
      </c>
      <c r="J980" t="str">
        <f t="shared" si="141"/>
        <v>q</v>
      </c>
      <c r="K980" t="str">
        <f t="shared" si="142"/>
        <v>j</v>
      </c>
      <c r="L980">
        <f t="shared" si="143"/>
        <v>1</v>
      </c>
    </row>
    <row r="981" spans="1:12" x14ac:dyDescent="0.3">
      <c r="A981" t="s">
        <v>980</v>
      </c>
      <c r="B981">
        <f t="shared" si="135"/>
        <v>3</v>
      </c>
      <c r="C981">
        <f t="shared" si="136"/>
        <v>4</v>
      </c>
      <c r="D981" t="str">
        <f t="shared" si="137"/>
        <v>p</v>
      </c>
      <c r="E981" t="str">
        <f t="shared" si="138"/>
        <v>pprpp</v>
      </c>
      <c r="F981">
        <f t="shared" si="139"/>
        <v>4</v>
      </c>
      <c r="G981">
        <f t="shared" si="140"/>
        <v>1</v>
      </c>
      <c r="J981" t="str">
        <f t="shared" si="141"/>
        <v>r</v>
      </c>
      <c r="K981" t="str">
        <f t="shared" si="142"/>
        <v>p</v>
      </c>
      <c r="L981">
        <f t="shared" si="143"/>
        <v>1</v>
      </c>
    </row>
    <row r="982" spans="1:12" x14ac:dyDescent="0.3">
      <c r="A982" t="s">
        <v>981</v>
      </c>
      <c r="B982">
        <f t="shared" si="135"/>
        <v>5</v>
      </c>
      <c r="C982">
        <f t="shared" si="136"/>
        <v>6</v>
      </c>
      <c r="D982" t="str">
        <f t="shared" si="137"/>
        <v>n</v>
      </c>
      <c r="E982" t="str">
        <f t="shared" si="138"/>
        <v>nhnnwj</v>
      </c>
      <c r="F982">
        <f t="shared" si="139"/>
        <v>3</v>
      </c>
      <c r="G982">
        <f t="shared" si="140"/>
        <v>0</v>
      </c>
      <c r="J982" t="str">
        <f t="shared" si="141"/>
        <v>w</v>
      </c>
      <c r="K982" t="str">
        <f t="shared" si="142"/>
        <v>j</v>
      </c>
      <c r="L982">
        <f t="shared" si="143"/>
        <v>0</v>
      </c>
    </row>
    <row r="983" spans="1:12" x14ac:dyDescent="0.3">
      <c r="A983" t="s">
        <v>982</v>
      </c>
      <c r="B983">
        <f t="shared" si="135"/>
        <v>8</v>
      </c>
      <c r="C983">
        <f t="shared" si="136"/>
        <v>12</v>
      </c>
      <c r="D983" t="str">
        <f t="shared" si="137"/>
        <v>s</v>
      </c>
      <c r="E983" t="str">
        <f t="shared" si="138"/>
        <v>tssssssrsssksss</v>
      </c>
      <c r="F983">
        <f t="shared" si="139"/>
        <v>12</v>
      </c>
      <c r="G983">
        <f t="shared" si="140"/>
        <v>1</v>
      </c>
      <c r="J983" t="str">
        <f t="shared" si="141"/>
        <v>r</v>
      </c>
      <c r="K983" t="str">
        <f t="shared" si="142"/>
        <v>k</v>
      </c>
      <c r="L983">
        <f t="shared" si="143"/>
        <v>0</v>
      </c>
    </row>
    <row r="984" spans="1:12" x14ac:dyDescent="0.3">
      <c r="A984" t="s">
        <v>983</v>
      </c>
      <c r="B984">
        <f t="shared" si="135"/>
        <v>5</v>
      </c>
      <c r="C984">
        <f t="shared" si="136"/>
        <v>8</v>
      </c>
      <c r="D984" t="str">
        <f t="shared" si="137"/>
        <v>p</v>
      </c>
      <c r="E984" t="str">
        <f t="shared" si="138"/>
        <v>pppppppppppp</v>
      </c>
      <c r="F984">
        <f t="shared" si="139"/>
        <v>12</v>
      </c>
      <c r="G984">
        <f t="shared" si="140"/>
        <v>0</v>
      </c>
      <c r="J984" t="str">
        <f t="shared" si="141"/>
        <v>p</v>
      </c>
      <c r="K984" t="str">
        <f t="shared" si="142"/>
        <v>p</v>
      </c>
      <c r="L984">
        <f t="shared" si="143"/>
        <v>0</v>
      </c>
    </row>
    <row r="985" spans="1:12" x14ac:dyDescent="0.3">
      <c r="A985" t="s">
        <v>984</v>
      </c>
      <c r="B985">
        <f t="shared" si="135"/>
        <v>10</v>
      </c>
      <c r="C985">
        <f t="shared" si="136"/>
        <v>15</v>
      </c>
      <c r="D985" t="str">
        <f t="shared" si="137"/>
        <v>w</v>
      </c>
      <c r="E985" t="str">
        <f t="shared" si="138"/>
        <v>wgfwwcwtmwwgwpwwh</v>
      </c>
      <c r="F985">
        <f t="shared" si="139"/>
        <v>9</v>
      </c>
      <c r="G985">
        <f t="shared" si="140"/>
        <v>0</v>
      </c>
      <c r="J985" t="str">
        <f t="shared" si="141"/>
        <v>w</v>
      </c>
      <c r="K985" t="str">
        <f t="shared" si="142"/>
        <v>w</v>
      </c>
      <c r="L985">
        <f t="shared" si="143"/>
        <v>0</v>
      </c>
    </row>
    <row r="986" spans="1:12" x14ac:dyDescent="0.3">
      <c r="A986" t="s">
        <v>985</v>
      </c>
      <c r="B986">
        <f t="shared" si="135"/>
        <v>12</v>
      </c>
      <c r="C986">
        <f t="shared" si="136"/>
        <v>15</v>
      </c>
      <c r="D986" t="str">
        <f t="shared" si="137"/>
        <v>l</v>
      </c>
      <c r="E986" t="str">
        <f t="shared" si="138"/>
        <v>lllllllllllplll</v>
      </c>
      <c r="F986">
        <f t="shared" si="139"/>
        <v>14</v>
      </c>
      <c r="G986">
        <f t="shared" si="140"/>
        <v>1</v>
      </c>
      <c r="J986" t="str">
        <f t="shared" si="141"/>
        <v>p</v>
      </c>
      <c r="K986" t="str">
        <f t="shared" si="142"/>
        <v>l</v>
      </c>
      <c r="L986">
        <f t="shared" si="143"/>
        <v>1</v>
      </c>
    </row>
    <row r="987" spans="1:12" x14ac:dyDescent="0.3">
      <c r="A987" t="s">
        <v>986</v>
      </c>
      <c r="B987">
        <f t="shared" si="135"/>
        <v>1</v>
      </c>
      <c r="C987">
        <f t="shared" si="136"/>
        <v>8</v>
      </c>
      <c r="D987" t="str">
        <f t="shared" si="137"/>
        <v>c</v>
      </c>
      <c r="E987" t="str">
        <f t="shared" si="138"/>
        <v>ccccqccd</v>
      </c>
      <c r="F987">
        <f t="shared" si="139"/>
        <v>6</v>
      </c>
      <c r="G987">
        <f t="shared" si="140"/>
        <v>1</v>
      </c>
      <c r="J987" t="str">
        <f t="shared" si="141"/>
        <v>c</v>
      </c>
      <c r="K987" t="str">
        <f t="shared" si="142"/>
        <v>d</v>
      </c>
      <c r="L987">
        <f t="shared" si="143"/>
        <v>1</v>
      </c>
    </row>
    <row r="988" spans="1:12" x14ac:dyDescent="0.3">
      <c r="A988" t="s">
        <v>987</v>
      </c>
      <c r="B988">
        <f t="shared" si="135"/>
        <v>3</v>
      </c>
      <c r="C988">
        <f t="shared" si="136"/>
        <v>4</v>
      </c>
      <c r="D988" t="str">
        <f t="shared" si="137"/>
        <v>z</v>
      </c>
      <c r="E988" t="str">
        <f t="shared" si="138"/>
        <v>zzzvzkzgc</v>
      </c>
      <c r="F988">
        <f t="shared" si="139"/>
        <v>5</v>
      </c>
      <c r="G988">
        <f t="shared" si="140"/>
        <v>0</v>
      </c>
      <c r="J988" t="str">
        <f t="shared" si="141"/>
        <v>z</v>
      </c>
      <c r="K988" t="str">
        <f t="shared" si="142"/>
        <v>v</v>
      </c>
      <c r="L988">
        <f t="shared" si="143"/>
        <v>1</v>
      </c>
    </row>
    <row r="989" spans="1:12" x14ac:dyDescent="0.3">
      <c r="A989" t="s">
        <v>988</v>
      </c>
      <c r="B989">
        <f t="shared" si="135"/>
        <v>2</v>
      </c>
      <c r="C989">
        <f t="shared" si="136"/>
        <v>10</v>
      </c>
      <c r="D989" t="str">
        <f t="shared" si="137"/>
        <v>h</v>
      </c>
      <c r="E989" t="str">
        <f t="shared" si="138"/>
        <v>swwbtfkvfhrjztdzx</v>
      </c>
      <c r="F989">
        <f t="shared" si="139"/>
        <v>1</v>
      </c>
      <c r="G989">
        <f t="shared" si="140"/>
        <v>0</v>
      </c>
      <c r="J989" t="str">
        <f t="shared" si="141"/>
        <v>w</v>
      </c>
      <c r="K989" t="str">
        <f t="shared" si="142"/>
        <v>h</v>
      </c>
      <c r="L989">
        <f t="shared" si="143"/>
        <v>1</v>
      </c>
    </row>
    <row r="990" spans="1:12" x14ac:dyDescent="0.3">
      <c r="A990" t="s">
        <v>989</v>
      </c>
      <c r="B990">
        <f t="shared" si="135"/>
        <v>2</v>
      </c>
      <c r="C990">
        <f t="shared" si="136"/>
        <v>7</v>
      </c>
      <c r="D990" t="str">
        <f t="shared" si="137"/>
        <v>z</v>
      </c>
      <c r="E990" t="str">
        <f t="shared" si="138"/>
        <v>zhbzkzlzz</v>
      </c>
      <c r="F990">
        <f t="shared" si="139"/>
        <v>5</v>
      </c>
      <c r="G990">
        <f t="shared" si="140"/>
        <v>1</v>
      </c>
      <c r="J990" t="str">
        <f t="shared" si="141"/>
        <v>h</v>
      </c>
      <c r="K990" t="str">
        <f t="shared" si="142"/>
        <v>l</v>
      </c>
      <c r="L990">
        <f t="shared" si="143"/>
        <v>0</v>
      </c>
    </row>
    <row r="991" spans="1:12" x14ac:dyDescent="0.3">
      <c r="A991" t="s">
        <v>990</v>
      </c>
      <c r="B991">
        <f t="shared" si="135"/>
        <v>2</v>
      </c>
      <c r="C991">
        <f t="shared" si="136"/>
        <v>9</v>
      </c>
      <c r="D991" t="str">
        <f t="shared" si="137"/>
        <v>q</v>
      </c>
      <c r="E991" t="str">
        <f t="shared" si="138"/>
        <v>ddqdqpkcjqkfgqtcjqq</v>
      </c>
      <c r="F991">
        <f t="shared" si="139"/>
        <v>6</v>
      </c>
      <c r="G991">
        <f t="shared" si="140"/>
        <v>1</v>
      </c>
      <c r="J991" t="str">
        <f t="shared" si="141"/>
        <v>d</v>
      </c>
      <c r="K991" t="str">
        <f t="shared" si="142"/>
        <v>j</v>
      </c>
      <c r="L991">
        <f t="shared" si="143"/>
        <v>0</v>
      </c>
    </row>
    <row r="992" spans="1:12" x14ac:dyDescent="0.3">
      <c r="A992" t="s">
        <v>991</v>
      </c>
      <c r="B992">
        <f t="shared" si="135"/>
        <v>9</v>
      </c>
      <c r="C992">
        <f t="shared" si="136"/>
        <v>10</v>
      </c>
      <c r="D992" t="str">
        <f t="shared" si="137"/>
        <v>l</v>
      </c>
      <c r="E992" t="str">
        <f t="shared" si="138"/>
        <v>lllmllkltlll</v>
      </c>
      <c r="F992">
        <f t="shared" si="139"/>
        <v>9</v>
      </c>
      <c r="G992">
        <f t="shared" si="140"/>
        <v>1</v>
      </c>
      <c r="J992" t="str">
        <f t="shared" si="141"/>
        <v>t</v>
      </c>
      <c r="K992" t="str">
        <f t="shared" si="142"/>
        <v>l</v>
      </c>
      <c r="L992">
        <f t="shared" si="143"/>
        <v>1</v>
      </c>
    </row>
    <row r="993" spans="1:12" x14ac:dyDescent="0.3">
      <c r="A993" t="s">
        <v>992</v>
      </c>
      <c r="B993">
        <f t="shared" si="135"/>
        <v>2</v>
      </c>
      <c r="C993">
        <f t="shared" si="136"/>
        <v>3</v>
      </c>
      <c r="D993" t="str">
        <f t="shared" si="137"/>
        <v>n</v>
      </c>
      <c r="E993" t="str">
        <f t="shared" si="138"/>
        <v>ngwn</v>
      </c>
      <c r="F993">
        <f t="shared" si="139"/>
        <v>2</v>
      </c>
      <c r="G993">
        <f t="shared" si="140"/>
        <v>1</v>
      </c>
      <c r="J993" t="str">
        <f t="shared" si="141"/>
        <v>g</v>
      </c>
      <c r="K993" t="str">
        <f t="shared" si="142"/>
        <v>w</v>
      </c>
      <c r="L993">
        <f t="shared" si="143"/>
        <v>0</v>
      </c>
    </row>
    <row r="994" spans="1:12" x14ac:dyDescent="0.3">
      <c r="A994" t="s">
        <v>993</v>
      </c>
      <c r="B994">
        <f t="shared" si="135"/>
        <v>2</v>
      </c>
      <c r="C994">
        <f t="shared" si="136"/>
        <v>3</v>
      </c>
      <c r="D994" t="str">
        <f t="shared" si="137"/>
        <v>r</v>
      </c>
      <c r="E994" t="str">
        <f t="shared" si="138"/>
        <v>rrnr</v>
      </c>
      <c r="F994">
        <f t="shared" si="139"/>
        <v>3</v>
      </c>
      <c r="G994">
        <f t="shared" si="140"/>
        <v>1</v>
      </c>
      <c r="J994" t="str">
        <f t="shared" si="141"/>
        <v>r</v>
      </c>
      <c r="K994" t="str">
        <f t="shared" si="142"/>
        <v>n</v>
      </c>
      <c r="L994">
        <f t="shared" si="143"/>
        <v>1</v>
      </c>
    </row>
    <row r="995" spans="1:12" x14ac:dyDescent="0.3">
      <c r="A995" t="s">
        <v>994</v>
      </c>
      <c r="B995">
        <f t="shared" si="135"/>
        <v>5</v>
      </c>
      <c r="C995">
        <f t="shared" si="136"/>
        <v>10</v>
      </c>
      <c r="D995" t="str">
        <f t="shared" si="137"/>
        <v>n</v>
      </c>
      <c r="E995" t="str">
        <f t="shared" si="138"/>
        <v>ltnnnknnvcnnn</v>
      </c>
      <c r="F995">
        <f t="shared" si="139"/>
        <v>8</v>
      </c>
      <c r="G995">
        <f t="shared" si="140"/>
        <v>1</v>
      </c>
      <c r="J995" t="str">
        <f t="shared" si="141"/>
        <v>n</v>
      </c>
      <c r="K995" t="str">
        <f t="shared" si="142"/>
        <v>c</v>
      </c>
      <c r="L995">
        <f t="shared" si="143"/>
        <v>1</v>
      </c>
    </row>
    <row r="996" spans="1:12" x14ac:dyDescent="0.3">
      <c r="A996" t="s">
        <v>995</v>
      </c>
      <c r="B996">
        <f t="shared" si="135"/>
        <v>7</v>
      </c>
      <c r="C996">
        <f t="shared" si="136"/>
        <v>9</v>
      </c>
      <c r="D996" t="str">
        <f t="shared" si="137"/>
        <v>p</v>
      </c>
      <c r="E996" t="str">
        <f t="shared" si="138"/>
        <v>jtpptpllpj</v>
      </c>
      <c r="F996">
        <f t="shared" si="139"/>
        <v>4</v>
      </c>
      <c r="G996">
        <f t="shared" si="140"/>
        <v>0</v>
      </c>
      <c r="J996" t="str">
        <f t="shared" si="141"/>
        <v>l</v>
      </c>
      <c r="K996" t="str">
        <f t="shared" si="142"/>
        <v>p</v>
      </c>
      <c r="L996">
        <f t="shared" si="143"/>
        <v>1</v>
      </c>
    </row>
    <row r="997" spans="1:12" x14ac:dyDescent="0.3">
      <c r="A997" t="s">
        <v>996</v>
      </c>
      <c r="B997">
        <f t="shared" si="135"/>
        <v>2</v>
      </c>
      <c r="C997">
        <f t="shared" si="136"/>
        <v>5</v>
      </c>
      <c r="D997" t="str">
        <f t="shared" si="137"/>
        <v>s</v>
      </c>
      <c r="E997" t="str">
        <f t="shared" si="138"/>
        <v>slssssszssssssss</v>
      </c>
      <c r="F997">
        <f t="shared" si="139"/>
        <v>14</v>
      </c>
      <c r="G997">
        <f t="shared" si="140"/>
        <v>0</v>
      </c>
      <c r="J997" t="str">
        <f t="shared" si="141"/>
        <v>l</v>
      </c>
      <c r="K997" t="str">
        <f t="shared" si="142"/>
        <v>s</v>
      </c>
      <c r="L997">
        <f t="shared" si="143"/>
        <v>1</v>
      </c>
    </row>
    <row r="998" spans="1:12" x14ac:dyDescent="0.3">
      <c r="A998" t="s">
        <v>997</v>
      </c>
      <c r="B998">
        <f t="shared" si="135"/>
        <v>16</v>
      </c>
      <c r="C998">
        <f t="shared" si="136"/>
        <v>17</v>
      </c>
      <c r="D998" t="str">
        <f t="shared" si="137"/>
        <v>d</v>
      </c>
      <c r="E998" t="str">
        <f t="shared" si="138"/>
        <v>dddddddddddddddlp</v>
      </c>
      <c r="F998">
        <f t="shared" si="139"/>
        <v>15</v>
      </c>
      <c r="G998">
        <f t="shared" si="140"/>
        <v>0</v>
      </c>
      <c r="J998" t="str">
        <f t="shared" si="141"/>
        <v>l</v>
      </c>
      <c r="K998" t="str">
        <f t="shared" si="142"/>
        <v>p</v>
      </c>
      <c r="L998">
        <f t="shared" si="143"/>
        <v>0</v>
      </c>
    </row>
    <row r="999" spans="1:12" x14ac:dyDescent="0.3">
      <c r="A999" t="s">
        <v>998</v>
      </c>
      <c r="B999">
        <f t="shared" si="135"/>
        <v>2</v>
      </c>
      <c r="C999">
        <f t="shared" si="136"/>
        <v>5</v>
      </c>
      <c r="D999" t="str">
        <f t="shared" si="137"/>
        <v>q</v>
      </c>
      <c r="E999" t="str">
        <f t="shared" si="138"/>
        <v>bbwqqbkmdhqmjhn</v>
      </c>
      <c r="F999">
        <f t="shared" si="139"/>
        <v>3</v>
      </c>
      <c r="G999">
        <f t="shared" si="140"/>
        <v>1</v>
      </c>
      <c r="J999" t="str">
        <f t="shared" si="141"/>
        <v>b</v>
      </c>
      <c r="K999" t="str">
        <f t="shared" si="142"/>
        <v>q</v>
      </c>
      <c r="L999">
        <f t="shared" si="143"/>
        <v>1</v>
      </c>
    </row>
    <row r="1000" spans="1:12" x14ac:dyDescent="0.3">
      <c r="A1000" t="s">
        <v>999</v>
      </c>
      <c r="B1000">
        <f t="shared" si="135"/>
        <v>7</v>
      </c>
      <c r="C1000">
        <f t="shared" si="136"/>
        <v>10</v>
      </c>
      <c r="D1000" t="str">
        <f t="shared" si="137"/>
        <v>m</v>
      </c>
      <c r="E1000" t="str">
        <f t="shared" si="138"/>
        <v>qmpgmmsmmmmkmmkj</v>
      </c>
      <c r="F1000">
        <f t="shared" si="139"/>
        <v>9</v>
      </c>
      <c r="G1000">
        <f t="shared" si="140"/>
        <v>1</v>
      </c>
      <c r="J1000" t="str">
        <f t="shared" si="141"/>
        <v>s</v>
      </c>
      <c r="K1000" t="str">
        <f t="shared" si="142"/>
        <v>m</v>
      </c>
      <c r="L1000">
        <f t="shared" si="143"/>
        <v>1</v>
      </c>
    </row>
    <row r="1001" spans="1:12" x14ac:dyDescent="0.3">
      <c r="A1001" t="s">
        <v>1000</v>
      </c>
      <c r="B1001">
        <f t="shared" si="135"/>
        <v>4</v>
      </c>
      <c r="C1001">
        <f t="shared" si="136"/>
        <v>7</v>
      </c>
      <c r="D1001" t="str">
        <f t="shared" si="137"/>
        <v>g</v>
      </c>
      <c r="E1001" t="str">
        <f t="shared" si="138"/>
        <v>vczggdgbgxgg</v>
      </c>
      <c r="F1001">
        <f t="shared" si="139"/>
        <v>6</v>
      </c>
      <c r="G1001">
        <f t="shared" si="140"/>
        <v>1</v>
      </c>
      <c r="J1001" t="str">
        <f t="shared" si="141"/>
        <v>g</v>
      </c>
      <c r="K1001" t="str">
        <f t="shared" si="142"/>
        <v>g</v>
      </c>
      <c r="L1001">
        <f t="shared" si="14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Cadence</dc:creator>
  <cp:lastModifiedBy>Cadence</cp:lastModifiedBy>
  <dcterms:created xsi:type="dcterms:W3CDTF">2020-12-02T05:35:48Z</dcterms:created>
  <dcterms:modified xsi:type="dcterms:W3CDTF">2020-12-02T06:00:49Z</dcterms:modified>
</cp:coreProperties>
</file>