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b\OneDrive\source\Add-CMApplicationDTRequirement\"/>
    </mc:Choice>
  </mc:AlternateContent>
  <bookViews>
    <workbookView xWindow="0" yWindow="0" windowWidth="19200" windowHeight="69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1" i="2"/>
</calcChain>
</file>

<file path=xl/sharedStrings.xml><?xml version="1.0" encoding="utf-8"?>
<sst xmlns="http://schemas.openxmlformats.org/spreadsheetml/2006/main" count="208" uniqueCount="155">
  <si>
    <t xml:space="preserve">Windows/All_x86_Windows_XP                                                                                                  </t>
  </si>
  <si>
    <t xml:space="preserve">Windows/x64_Windows_XP_Professional_SP2                                                                                     </t>
  </si>
  <si>
    <t xml:space="preserve">Windows/x86_Windows_XP_Professional_Service_Pack_3                                                                          </t>
  </si>
  <si>
    <t xml:space="preserve">Windows/All_x64_Windows_Vista                                                                                               </t>
  </si>
  <si>
    <t xml:space="preserve">Windows/All_x86_Windows_Vista                                                                                               </t>
  </si>
  <si>
    <t xml:space="preserve">Windows/x64_Windows_Vista_SP2                                                                                               </t>
  </si>
  <si>
    <t xml:space="preserve">Windows/x86_Windows_Vista_SP2                                                                                               </t>
  </si>
  <si>
    <t xml:space="preserve">Windows/All_x64_Windows_7_Client                                                                                            </t>
  </si>
  <si>
    <t xml:space="preserve">Windows/All_x86_Windows_7_Client                                                                                            </t>
  </si>
  <si>
    <t xml:space="preserve">Windows/x64_Windows_7_Client                                                                                                </t>
  </si>
  <si>
    <t xml:space="preserve">Windows/x64_Windows_7_SP1                                                                                                   </t>
  </si>
  <si>
    <t xml:space="preserve">Windows/x86_Windows_7_Client                                                                                                </t>
  </si>
  <si>
    <t xml:space="preserve">Windows/x86_Windows_7_SP1                                                                                                   </t>
  </si>
  <si>
    <t xml:space="preserve">Windows/All_ARM_Windows_8_Client                                                                                            </t>
  </si>
  <si>
    <t xml:space="preserve">Windows/All_x64_Windows_8_Client                                                                                            </t>
  </si>
  <si>
    <t xml:space="preserve">Windows/All_x86_Windows_8_Client                                                                                            </t>
  </si>
  <si>
    <t xml:space="preserve">Windows/All_ARM_Windows_8.1_Client                                                                                          </t>
  </si>
  <si>
    <t xml:space="preserve">Windows/All_x64_Windows_8.1_Client                                                                                          </t>
  </si>
  <si>
    <t xml:space="preserve">Windows/All_x86_Windows_8.1_Client                                                                                          </t>
  </si>
  <si>
    <t xml:space="preserve">Windows/All_x64_Windows_10_and_higher_Clients                                                                               </t>
  </si>
  <si>
    <t xml:space="preserve">Windows/All_x86_Windows_10_and_higher_Clients                                                                               </t>
  </si>
  <si>
    <t xml:space="preserve">Windows/All_x64_Windows_Server_2003_Non_R2                                                                                  </t>
  </si>
  <si>
    <t xml:space="preserve">Windows/All_x64_Windows_Server_2003_R2                                                                                      </t>
  </si>
  <si>
    <t xml:space="preserve">Windows/All_x86_Windows_Server_2003_Non_R2                                                                                  </t>
  </si>
  <si>
    <t xml:space="preserve">Windows/All_x86_Windows_Server_2003_R2                                                                                      </t>
  </si>
  <si>
    <t xml:space="preserve">Windows/x64_Windows_Server_2003_R2_SP2                                                                                      </t>
  </si>
  <si>
    <t xml:space="preserve">Windows/x64_Windows_Server_2003_SP2                                                                                         </t>
  </si>
  <si>
    <t xml:space="preserve">Windows/x86_Windows_Server_2003_R2_SP2                                                                                      </t>
  </si>
  <si>
    <t xml:space="preserve">Windows/x86_Windows_Server_2003_SP2                                                                                         </t>
  </si>
  <si>
    <t xml:space="preserve">Windows/All_x64_Windows_Server_2008                                                                                         </t>
  </si>
  <si>
    <t xml:space="preserve">Windows/All_x64_Windows_Server_2008_R2                                                                                      </t>
  </si>
  <si>
    <t xml:space="preserve">Windows/All_x86_Windows_Server_2008                                                                                         </t>
  </si>
  <si>
    <t xml:space="preserve">Windows/x64_Windows_Server_2008_R2                                                                                          </t>
  </si>
  <si>
    <t xml:space="preserve">Windows/x64_Windows_Server_2008_R2_CORE                                                                                     </t>
  </si>
  <si>
    <t xml:space="preserve">Windows/x64_Windows_Server_2008_R2_SP1                                                                                      </t>
  </si>
  <si>
    <t xml:space="preserve">Windows/x64_Windows_Server_2008_R2_SP1_Core                                                                                 </t>
  </si>
  <si>
    <t xml:space="preserve">Windows/x64_Windows_Server_2008_SP2                                                                                         </t>
  </si>
  <si>
    <t xml:space="preserve">Windows/x64_Windows_Server_2008_SP2_Core                                                                                    </t>
  </si>
  <si>
    <t xml:space="preserve">Windows/x86_Windows_Server_2008_SP2                                                                                         </t>
  </si>
  <si>
    <t xml:space="preserve">Windows/All_x64_Windows_Server_8                                                                                            </t>
  </si>
  <si>
    <t xml:space="preserve">Windows/All_x64_Windows_Server_2012_R2                                                                                      </t>
  </si>
  <si>
    <t xml:space="preserve">Windows/All_Embedded_Windows_XP                                                                                             </t>
  </si>
  <si>
    <t xml:space="preserve">Windows/All_x64_Windows_Embedded_8.1_Industry                                                                               </t>
  </si>
  <si>
    <t xml:space="preserve">Windows/All_x64_Windows_Embedded_8_Industry                                                                                 </t>
  </si>
  <si>
    <t xml:space="preserve">Windows/All_x64_Windows_Embedded_8_Standard                                                                                 </t>
  </si>
  <si>
    <t xml:space="preserve">Windows/All_x86_Windows_Embedded_8.1_Industry                                                                               </t>
  </si>
  <si>
    <t xml:space="preserve">Windows/All_x86_Windows_Embedded_8_Industry                                                                                 </t>
  </si>
  <si>
    <t xml:space="preserve">Windows/All_x86_Windows_Embedded_8_Standard                                                                                 </t>
  </si>
  <si>
    <t xml:space="preserve">Windows/x64_Embedded_Windows_7                                                                                              </t>
  </si>
  <si>
    <t xml:space="preserve">Windows/x86_Embedded_Windows_7  </t>
  </si>
  <si>
    <t>All Windows XP (32-bit)</t>
  </si>
  <si>
    <t>Windows XP SP2 (64-bit)</t>
  </si>
  <si>
    <t>Windows XP SP3 (32-bit)</t>
  </si>
  <si>
    <t>All Windows Vista (64-bit)</t>
  </si>
  <si>
    <t>All Windows Vista (32-bit)</t>
  </si>
  <si>
    <t>Windows Vista SP2 (64-bit)</t>
  </si>
  <si>
    <t>Windows Vista SP2 (32-bit)</t>
  </si>
  <si>
    <t>All Windows 7 (64-bit)</t>
  </si>
  <si>
    <t>All Windows 7 (32-bit)</t>
  </si>
  <si>
    <t>Windows 7 (64-bit)</t>
  </si>
  <si>
    <t>Windows 7 SP1 (64-bit)</t>
  </si>
  <si>
    <t>Windows 7 (32-bit)</t>
  </si>
  <si>
    <t>Windows 7 SP1 (32-bit)</t>
  </si>
  <si>
    <t>All Windows RT</t>
  </si>
  <si>
    <t>All Windows 8 (64-bit)</t>
  </si>
  <si>
    <t>All Windows 8 (32-bit)</t>
  </si>
  <si>
    <t>All Windows RT 8.1</t>
  </si>
  <si>
    <t>All Windows 8.1 (64-bit)</t>
  </si>
  <si>
    <t>All Windows 8.1 (32-bit)</t>
  </si>
  <si>
    <t>All Windows 10 (64-bit)</t>
  </si>
  <si>
    <t>All Windows 10 (32-bit)</t>
  </si>
  <si>
    <t>All Windows Server 2003 (Non-R2) (64-bit)</t>
  </si>
  <si>
    <t>All Windows Server 2003 R2 (64-bit)</t>
  </si>
  <si>
    <t>All Windows Server 2003 (Non-R2) (32-bit)</t>
  </si>
  <si>
    <t>All Windows Server 2003 R2 (32-bit)</t>
  </si>
  <si>
    <t>Windows Server 2003 R2 SP2 (64-bit)</t>
  </si>
  <si>
    <t>Windows Server 2003 SP2 (64-bit)</t>
  </si>
  <si>
    <t>Windows Server 2003 R2 SP2 (32-bit)</t>
  </si>
  <si>
    <t>Windows Server 2003 SP2 (32-bit)</t>
  </si>
  <si>
    <t>All Windows Server 2008 (Non-R2) (64-bit)</t>
  </si>
  <si>
    <t>All Windows Server 2008 R2 (64-bit)</t>
  </si>
  <si>
    <t>All Windows Server 2008 (32-bit)</t>
  </si>
  <si>
    <t>Windows Server 2008 R2 (64-bit)</t>
  </si>
  <si>
    <t>Windows Server 2008 R2 Core (64-bit)</t>
  </si>
  <si>
    <t>Windows Server 2008 R2 SP1 (64-bit)</t>
  </si>
  <si>
    <t>Windows Server 2008 R2 SP1 Core (64-bit)</t>
  </si>
  <si>
    <t>Windows Server 2008 SP2 (64-bit)</t>
  </si>
  <si>
    <t>Windows Server 2008 SP2 Core (64-bit)</t>
  </si>
  <si>
    <t>Windows Server 2008 SP2 (32-bit)</t>
  </si>
  <si>
    <t>All Windows Server 2012 (64-bit)</t>
  </si>
  <si>
    <t>All Windows Server 2012 R2 (64-bit)</t>
  </si>
  <si>
    <t>All Embedded Windows XP</t>
  </si>
  <si>
    <t>Windows Embedded 8.1 Industry (64-bit)</t>
  </si>
  <si>
    <t>Windows Embedded 8 Industry (64-bit)</t>
  </si>
  <si>
    <t>Windows Embedded 8 Standard (64-bit)</t>
  </si>
  <si>
    <t>Windows Embedded 8.1 Industry (32-bit)</t>
  </si>
  <si>
    <t>Windows Embedded 8 Industry (32-bit)</t>
  </si>
  <si>
    <t>Windows Embedded 8 Standard (32-bit)</t>
  </si>
  <si>
    <t>Embedded Windows 7 (64-bit)</t>
  </si>
  <si>
    <t>Embedded Windows 7 (32-bit)}</t>
  </si>
  <si>
    <t>All Windows client and server</t>
  </si>
  <si>
    <t>Windows/All_Windows_Client_Server</t>
  </si>
  <si>
    <t>Windows/All_x64_Windows_XP_Professional</t>
  </si>
  <si>
    <t>All Windows XP (64-bit)</t>
  </si>
  <si>
    <t>All Windows XP (32-bit),</t>
  </si>
  <si>
    <t>All Windows XP (64-bit),</t>
  </si>
  <si>
    <t>Windows XP SP2 (64-bit),</t>
  </si>
  <si>
    <t>Windows XP SP3 (32-bit),</t>
  </si>
  <si>
    <t>All Windows Vista (64-bit),</t>
  </si>
  <si>
    <t>All Windows Vista (32-bit),</t>
  </si>
  <si>
    <t>Windows Vista SP2 (64-bit),</t>
  </si>
  <si>
    <t>Windows Vista SP2 (32-bit),</t>
  </si>
  <si>
    <t>All Windows 7 (64-bit),</t>
  </si>
  <si>
    <t>All Windows 7 (32-bit),</t>
  </si>
  <si>
    <t>Windows 7 (64-bit),</t>
  </si>
  <si>
    <t>Windows 7 SP1 (64-bit),</t>
  </si>
  <si>
    <t>Windows 7 (32-bit),</t>
  </si>
  <si>
    <t>Windows 7 SP1 (32-bit),</t>
  </si>
  <si>
    <t>All Windows RT,</t>
  </si>
  <si>
    <t>All Windows 8 (64-bit),</t>
  </si>
  <si>
    <t>All Windows 8 (32-bit),</t>
  </si>
  <si>
    <t>All Windows RT 8.1,</t>
  </si>
  <si>
    <t>All Windows 8.1 (64-bit),</t>
  </si>
  <si>
    <t>All Windows 8.1 (32-bit),</t>
  </si>
  <si>
    <t>All Windows 10 (64-bit),</t>
  </si>
  <si>
    <t>All Windows 10 (32-bit),</t>
  </si>
  <si>
    <t>All Windows Server 2003 (Non-R2) (64-bit),</t>
  </si>
  <si>
    <t>All Windows Server 2003 R2 (64-bit),</t>
  </si>
  <si>
    <t>All Windows Server 2003 (Non-R2) (32-bit),</t>
  </si>
  <si>
    <t>All Windows Server 2003 R2 (32-bit),</t>
  </si>
  <si>
    <t>Windows Server 2003 R2 SP2 (64-bit),</t>
  </si>
  <si>
    <t>Windows Server 2003 SP2 (64-bit),</t>
  </si>
  <si>
    <t>Windows Server 2003 R2 SP2 (32-bit),</t>
  </si>
  <si>
    <t>Windows Server 2003 SP2 (32-bit),</t>
  </si>
  <si>
    <t>All Windows Server 2008 (Non-R2) (64-bit),</t>
  </si>
  <si>
    <t>All Windows Server 2008 R2 (64-bit),</t>
  </si>
  <si>
    <t>All Windows Server 2008 (32-bit),</t>
  </si>
  <si>
    <t>Windows Server 2008 R2 (64-bit),</t>
  </si>
  <si>
    <t>Windows Server 2008 R2 Core (64-bit),</t>
  </si>
  <si>
    <t>Windows Server 2008 R2 SP1 (64-bit),</t>
  </si>
  <si>
    <t>Windows Server 2008 R2 SP1 Core (64-bit),</t>
  </si>
  <si>
    <t>Windows Server 2008 SP2 (64-bit),</t>
  </si>
  <si>
    <t>Windows Server 2008 SP2 Core (64-bit),</t>
  </si>
  <si>
    <t>Windows Server 2008 SP2 (32-bit),</t>
  </si>
  <si>
    <t>All Windows Server 2012 (64-bit),</t>
  </si>
  <si>
    <t>All Windows Server 2012 R2 (64-bit),</t>
  </si>
  <si>
    <t>All Embedded Windows XP,</t>
  </si>
  <si>
    <t>Windows Embedded 8.1 Industry (64-bit),</t>
  </si>
  <si>
    <t>Windows Embedded 8 Industry (64-bit),</t>
  </si>
  <si>
    <t>Windows Embedded 8 Standard (64-bit),</t>
  </si>
  <si>
    <t>Windows Embedded 8.1 Industry (32-bit),</t>
  </si>
  <si>
    <t>Windows Embedded 8 Industry (32-bit),</t>
  </si>
  <si>
    <t>Windows Embedded 8 Standard (32-bit),</t>
  </si>
  <si>
    <t>Embedded Windows 7 (64-bit),</t>
  </si>
  <si>
    <t>Embedded Windows 7 (32-bit),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</si>
</sst>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F1" sqref="F1:F1048576"/>
    </sheetView>
  </sheetViews>
  <sheetFormatPr defaultRowHeight="14.5" x14ac:dyDescent="0.35"/>
  <sheetData>
    <row r="1" spans="1:6" x14ac:dyDescent="0.35">
      <c r="A1" t="s">
        <v>50</v>
      </c>
      <c r="F1" t="s">
        <v>0</v>
      </c>
    </row>
    <row r="2" spans="1:6" x14ac:dyDescent="0.35">
      <c r="A2" t="s">
        <v>103</v>
      </c>
      <c r="F2" t="s">
        <v>102</v>
      </c>
    </row>
    <row r="3" spans="1:6" x14ac:dyDescent="0.35">
      <c r="A3" t="s">
        <v>51</v>
      </c>
      <c r="F3" t="s">
        <v>1</v>
      </c>
    </row>
    <row r="4" spans="1:6" x14ac:dyDescent="0.35">
      <c r="A4" t="s">
        <v>52</v>
      </c>
      <c r="F4" t="s">
        <v>2</v>
      </c>
    </row>
    <row r="5" spans="1:6" x14ac:dyDescent="0.35">
      <c r="A5" t="s">
        <v>53</v>
      </c>
      <c r="F5" t="s">
        <v>3</v>
      </c>
    </row>
    <row r="6" spans="1:6" x14ac:dyDescent="0.35">
      <c r="A6" t="s">
        <v>54</v>
      </c>
      <c r="F6" t="s">
        <v>4</v>
      </c>
    </row>
    <row r="7" spans="1:6" x14ac:dyDescent="0.35">
      <c r="A7" t="s">
        <v>55</v>
      </c>
      <c r="F7" t="s">
        <v>5</v>
      </c>
    </row>
    <row r="8" spans="1:6" x14ac:dyDescent="0.35">
      <c r="A8" t="s">
        <v>56</v>
      </c>
      <c r="F8" t="s">
        <v>6</v>
      </c>
    </row>
    <row r="9" spans="1:6" x14ac:dyDescent="0.35">
      <c r="A9" t="s">
        <v>57</v>
      </c>
      <c r="F9" t="s">
        <v>7</v>
      </c>
    </row>
    <row r="10" spans="1:6" x14ac:dyDescent="0.35">
      <c r="A10" t="s">
        <v>58</v>
      </c>
      <c r="F10" t="s">
        <v>8</v>
      </c>
    </row>
    <row r="11" spans="1:6" x14ac:dyDescent="0.35">
      <c r="A11" t="s">
        <v>59</v>
      </c>
      <c r="F11" t="s">
        <v>9</v>
      </c>
    </row>
    <row r="12" spans="1:6" x14ac:dyDescent="0.35">
      <c r="A12" t="s">
        <v>60</v>
      </c>
      <c r="F12" t="s">
        <v>10</v>
      </c>
    </row>
    <row r="13" spans="1:6" x14ac:dyDescent="0.35">
      <c r="A13" t="s">
        <v>61</v>
      </c>
      <c r="F13" t="s">
        <v>11</v>
      </c>
    </row>
    <row r="14" spans="1:6" x14ac:dyDescent="0.35">
      <c r="A14" t="s">
        <v>62</v>
      </c>
      <c r="F14" t="s">
        <v>12</v>
      </c>
    </row>
    <row r="15" spans="1:6" x14ac:dyDescent="0.35">
      <c r="A15" t="s">
        <v>63</v>
      </c>
      <c r="F15" t="s">
        <v>13</v>
      </c>
    </row>
    <row r="16" spans="1:6" x14ac:dyDescent="0.35">
      <c r="A16" t="s">
        <v>64</v>
      </c>
      <c r="F16" t="s">
        <v>14</v>
      </c>
    </row>
    <row r="17" spans="1:6" x14ac:dyDescent="0.35">
      <c r="A17" t="s">
        <v>65</v>
      </c>
      <c r="F17" t="s">
        <v>15</v>
      </c>
    </row>
    <row r="18" spans="1:6" x14ac:dyDescent="0.35">
      <c r="A18" t="s">
        <v>66</v>
      </c>
      <c r="F18" t="s">
        <v>16</v>
      </c>
    </row>
    <row r="19" spans="1:6" x14ac:dyDescent="0.35">
      <c r="A19" t="s">
        <v>67</v>
      </c>
      <c r="F19" t="s">
        <v>17</v>
      </c>
    </row>
    <row r="20" spans="1:6" x14ac:dyDescent="0.35">
      <c r="A20" t="s">
        <v>68</v>
      </c>
      <c r="F20" t="s">
        <v>18</v>
      </c>
    </row>
    <row r="21" spans="1:6" x14ac:dyDescent="0.35">
      <c r="A21" t="s">
        <v>69</v>
      </c>
      <c r="F21" t="s">
        <v>19</v>
      </c>
    </row>
    <row r="22" spans="1:6" x14ac:dyDescent="0.35">
      <c r="A22" t="s">
        <v>70</v>
      </c>
      <c r="F22" t="s">
        <v>20</v>
      </c>
    </row>
    <row r="23" spans="1:6" x14ac:dyDescent="0.35">
      <c r="A23" t="s">
        <v>71</v>
      </c>
      <c r="F23" t="s">
        <v>21</v>
      </c>
    </row>
    <row r="24" spans="1:6" x14ac:dyDescent="0.35">
      <c r="A24" t="s">
        <v>72</v>
      </c>
      <c r="F24" t="s">
        <v>22</v>
      </c>
    </row>
    <row r="25" spans="1:6" x14ac:dyDescent="0.35">
      <c r="A25" t="s">
        <v>73</v>
      </c>
      <c r="F25" t="s">
        <v>23</v>
      </c>
    </row>
    <row r="26" spans="1:6" x14ac:dyDescent="0.35">
      <c r="A26" t="s">
        <v>74</v>
      </c>
      <c r="F26" t="s">
        <v>24</v>
      </c>
    </row>
    <row r="27" spans="1:6" x14ac:dyDescent="0.35">
      <c r="A27" t="s">
        <v>75</v>
      </c>
      <c r="F27" t="s">
        <v>25</v>
      </c>
    </row>
    <row r="28" spans="1:6" x14ac:dyDescent="0.35">
      <c r="A28" t="s">
        <v>76</v>
      </c>
      <c r="F28" t="s">
        <v>26</v>
      </c>
    </row>
    <row r="29" spans="1:6" x14ac:dyDescent="0.35">
      <c r="A29" t="s">
        <v>77</v>
      </c>
      <c r="F29" t="s">
        <v>27</v>
      </c>
    </row>
    <row r="30" spans="1:6" x14ac:dyDescent="0.35">
      <c r="A30" t="s">
        <v>78</v>
      </c>
      <c r="F30" t="s">
        <v>28</v>
      </c>
    </row>
    <row r="31" spans="1:6" x14ac:dyDescent="0.35">
      <c r="A31" t="s">
        <v>79</v>
      </c>
      <c r="F31" t="s">
        <v>29</v>
      </c>
    </row>
    <row r="32" spans="1:6" x14ac:dyDescent="0.35">
      <c r="A32" t="s">
        <v>80</v>
      </c>
      <c r="F32" t="s">
        <v>30</v>
      </c>
    </row>
    <row r="33" spans="1:6" x14ac:dyDescent="0.35">
      <c r="A33" t="s">
        <v>81</v>
      </c>
      <c r="F33" t="s">
        <v>31</v>
      </c>
    </row>
    <row r="34" spans="1:6" x14ac:dyDescent="0.35">
      <c r="A34" t="s">
        <v>82</v>
      </c>
      <c r="F34" t="s">
        <v>32</v>
      </c>
    </row>
    <row r="35" spans="1:6" x14ac:dyDescent="0.35">
      <c r="A35" t="s">
        <v>83</v>
      </c>
      <c r="F35" t="s">
        <v>33</v>
      </c>
    </row>
    <row r="36" spans="1:6" x14ac:dyDescent="0.35">
      <c r="A36" t="s">
        <v>84</v>
      </c>
      <c r="F36" t="s">
        <v>34</v>
      </c>
    </row>
    <row r="37" spans="1:6" x14ac:dyDescent="0.35">
      <c r="A37" t="s">
        <v>85</v>
      </c>
      <c r="F37" t="s">
        <v>35</v>
      </c>
    </row>
    <row r="38" spans="1:6" x14ac:dyDescent="0.35">
      <c r="A38" t="s">
        <v>86</v>
      </c>
      <c r="F38" t="s">
        <v>36</v>
      </c>
    </row>
    <row r="39" spans="1:6" x14ac:dyDescent="0.35">
      <c r="A39" t="s">
        <v>87</v>
      </c>
      <c r="F39" t="s">
        <v>37</v>
      </c>
    </row>
    <row r="40" spans="1:6" x14ac:dyDescent="0.35">
      <c r="A40" t="s">
        <v>88</v>
      </c>
      <c r="F40" t="s">
        <v>38</v>
      </c>
    </row>
    <row r="41" spans="1:6" x14ac:dyDescent="0.35">
      <c r="A41" t="s">
        <v>89</v>
      </c>
      <c r="F41" t="s">
        <v>39</v>
      </c>
    </row>
    <row r="42" spans="1:6" x14ac:dyDescent="0.35">
      <c r="A42" t="s">
        <v>90</v>
      </c>
      <c r="F42" t="s">
        <v>40</v>
      </c>
    </row>
    <row r="43" spans="1:6" x14ac:dyDescent="0.35">
      <c r="A43" t="s">
        <v>91</v>
      </c>
      <c r="F43" t="s">
        <v>41</v>
      </c>
    </row>
    <row r="44" spans="1:6" x14ac:dyDescent="0.35">
      <c r="A44" t="s">
        <v>92</v>
      </c>
      <c r="F44" t="s">
        <v>42</v>
      </c>
    </row>
    <row r="45" spans="1:6" x14ac:dyDescent="0.35">
      <c r="A45" t="s">
        <v>93</v>
      </c>
      <c r="F45" t="s">
        <v>43</v>
      </c>
    </row>
    <row r="46" spans="1:6" x14ac:dyDescent="0.35">
      <c r="A46" t="s">
        <v>94</v>
      </c>
      <c r="F46" t="s">
        <v>44</v>
      </c>
    </row>
    <row r="47" spans="1:6" x14ac:dyDescent="0.35">
      <c r="A47" t="s">
        <v>95</v>
      </c>
      <c r="F47" t="s">
        <v>45</v>
      </c>
    </row>
    <row r="48" spans="1:6" x14ac:dyDescent="0.35">
      <c r="A48" t="s">
        <v>96</v>
      </c>
      <c r="F48" t="s">
        <v>46</v>
      </c>
    </row>
    <row r="49" spans="1:6" x14ac:dyDescent="0.35">
      <c r="A49" t="s">
        <v>97</v>
      </c>
      <c r="F49" t="s">
        <v>47</v>
      </c>
    </row>
    <row r="50" spans="1:6" x14ac:dyDescent="0.35">
      <c r="A50" t="s">
        <v>98</v>
      </c>
      <c r="F50" t="s">
        <v>48</v>
      </c>
    </row>
    <row r="51" spans="1:6" x14ac:dyDescent="0.35">
      <c r="A51" t="s">
        <v>99</v>
      </c>
      <c r="F51" t="s">
        <v>49</v>
      </c>
    </row>
    <row r="52" spans="1:6" x14ac:dyDescent="0.35">
      <c r="A52" t="s">
        <v>100</v>
      </c>
      <c r="F52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7" workbookViewId="0">
      <selection activeCell="C1" sqref="C1:C52"/>
    </sheetView>
  </sheetViews>
  <sheetFormatPr defaultRowHeight="14.5" x14ac:dyDescent="0.35"/>
  <cols>
    <col min="1" max="1" width="36.81640625" bestFit="1" customWidth="1"/>
    <col min="2" max="2" width="84.1796875" bestFit="1" customWidth="1"/>
  </cols>
  <sheetData>
    <row r="1" spans="1:3" x14ac:dyDescent="0.35">
      <c r="A1" t="s">
        <v>104</v>
      </c>
      <c r="B1" t="s">
        <v>0</v>
      </c>
      <c r="C1" t="str">
        <f>CONCATENATE(A1,B1)</f>
        <v xml:space="preserve">All Windows XP (32-bit),Windows/All_x86_Windows_XP                                                                                                  </v>
      </c>
    </row>
    <row r="2" spans="1:3" x14ac:dyDescent="0.35">
      <c r="A2" t="s">
        <v>105</v>
      </c>
      <c r="B2" t="s">
        <v>102</v>
      </c>
      <c r="C2" t="str">
        <f t="shared" ref="C2:C52" si="0">CONCATENATE(A2,B2)</f>
        <v>All Windows XP (64-bit),Windows/All_x64_Windows_XP_Professional</v>
      </c>
    </row>
    <row r="3" spans="1:3" x14ac:dyDescent="0.35">
      <c r="A3" t="s">
        <v>106</v>
      </c>
      <c r="B3" t="s">
        <v>1</v>
      </c>
      <c r="C3" t="str">
        <f t="shared" si="0"/>
        <v xml:space="preserve">Windows XP SP2 (64-bit),Windows/x64_Windows_XP_Professional_SP2                                                                                     </v>
      </c>
    </row>
    <row r="4" spans="1:3" x14ac:dyDescent="0.35">
      <c r="A4" t="s">
        <v>107</v>
      </c>
      <c r="B4" t="s">
        <v>2</v>
      </c>
      <c r="C4" t="str">
        <f t="shared" si="0"/>
        <v xml:space="preserve">Windows XP SP3 (32-bit),Windows/x86_Windows_XP_Professional_Service_Pack_3                                                                          </v>
      </c>
    </row>
    <row r="5" spans="1:3" x14ac:dyDescent="0.35">
      <c r="A5" t="s">
        <v>108</v>
      </c>
      <c r="B5" t="s">
        <v>3</v>
      </c>
      <c r="C5" t="str">
        <f t="shared" si="0"/>
        <v xml:space="preserve">All Windows Vista (64-bit),Windows/All_x64_Windows_Vista                                                                                               </v>
      </c>
    </row>
    <row r="6" spans="1:3" x14ac:dyDescent="0.35">
      <c r="A6" t="s">
        <v>109</v>
      </c>
      <c r="B6" t="s">
        <v>4</v>
      </c>
      <c r="C6" t="str">
        <f t="shared" si="0"/>
        <v xml:space="preserve">All Windows Vista (32-bit),Windows/All_x86_Windows_Vista                                                                                               </v>
      </c>
    </row>
    <row r="7" spans="1:3" x14ac:dyDescent="0.35">
      <c r="A7" t="s">
        <v>110</v>
      </c>
      <c r="B7" t="s">
        <v>5</v>
      </c>
      <c r="C7" t="str">
        <f t="shared" si="0"/>
        <v xml:space="preserve">Windows Vista SP2 (64-bit),Windows/x64_Windows_Vista_SP2                                                                                               </v>
      </c>
    </row>
    <row r="8" spans="1:3" x14ac:dyDescent="0.35">
      <c r="A8" t="s">
        <v>111</v>
      </c>
      <c r="B8" t="s">
        <v>6</v>
      </c>
      <c r="C8" t="str">
        <f t="shared" si="0"/>
        <v xml:space="preserve">Windows Vista SP2 (32-bit),Windows/x86_Windows_Vista_SP2                                                                                               </v>
      </c>
    </row>
    <row r="9" spans="1:3" x14ac:dyDescent="0.35">
      <c r="A9" t="s">
        <v>112</v>
      </c>
      <c r="B9" t="s">
        <v>7</v>
      </c>
      <c r="C9" t="str">
        <f t="shared" si="0"/>
        <v xml:space="preserve">All Windows 7 (64-bit),Windows/All_x64_Windows_7_Client                                                                                            </v>
      </c>
    </row>
    <row r="10" spans="1:3" x14ac:dyDescent="0.35">
      <c r="A10" t="s">
        <v>113</v>
      </c>
      <c r="B10" t="s">
        <v>8</v>
      </c>
      <c r="C10" t="str">
        <f t="shared" si="0"/>
        <v xml:space="preserve">All Windows 7 (32-bit),Windows/All_x86_Windows_7_Client                                                                                            </v>
      </c>
    </row>
    <row r="11" spans="1:3" x14ac:dyDescent="0.35">
      <c r="A11" t="s">
        <v>114</v>
      </c>
      <c r="B11" t="s">
        <v>9</v>
      </c>
      <c r="C11" t="str">
        <f t="shared" si="0"/>
        <v xml:space="preserve">Windows 7 (64-bit),Windows/x64_Windows_7_Client                                                                                                </v>
      </c>
    </row>
    <row r="12" spans="1:3" x14ac:dyDescent="0.35">
      <c r="A12" t="s">
        <v>115</v>
      </c>
      <c r="B12" t="s">
        <v>10</v>
      </c>
      <c r="C12" t="str">
        <f t="shared" si="0"/>
        <v xml:space="preserve">Windows 7 SP1 (64-bit),Windows/x64_Windows_7_SP1                                                                                                   </v>
      </c>
    </row>
    <row r="13" spans="1:3" x14ac:dyDescent="0.35">
      <c r="A13" t="s">
        <v>116</v>
      </c>
      <c r="B13" t="s">
        <v>11</v>
      </c>
      <c r="C13" t="str">
        <f t="shared" si="0"/>
        <v xml:space="preserve">Windows 7 (32-bit),Windows/x86_Windows_7_Client                                                                                                </v>
      </c>
    </row>
    <row r="14" spans="1:3" x14ac:dyDescent="0.35">
      <c r="A14" t="s">
        <v>117</v>
      </c>
      <c r="B14" t="s">
        <v>12</v>
      </c>
      <c r="C14" t="str">
        <f t="shared" si="0"/>
        <v xml:space="preserve">Windows 7 SP1 (32-bit),Windows/x86_Windows_7_SP1                                                                                                   </v>
      </c>
    </row>
    <row r="15" spans="1:3" x14ac:dyDescent="0.35">
      <c r="A15" t="s">
        <v>118</v>
      </c>
      <c r="B15" t="s">
        <v>13</v>
      </c>
      <c r="C15" t="str">
        <f t="shared" si="0"/>
        <v xml:space="preserve">All Windows RT,Windows/All_ARM_Windows_8_Client                                                                                            </v>
      </c>
    </row>
    <row r="16" spans="1:3" x14ac:dyDescent="0.35">
      <c r="A16" t="s">
        <v>119</v>
      </c>
      <c r="B16" t="s">
        <v>14</v>
      </c>
      <c r="C16" t="str">
        <f t="shared" si="0"/>
        <v xml:space="preserve">All Windows 8 (64-bit),Windows/All_x64_Windows_8_Client                                                                                            </v>
      </c>
    </row>
    <row r="17" spans="1:3" x14ac:dyDescent="0.35">
      <c r="A17" t="s">
        <v>120</v>
      </c>
      <c r="B17" t="s">
        <v>15</v>
      </c>
      <c r="C17" t="str">
        <f t="shared" si="0"/>
        <v xml:space="preserve">All Windows 8 (32-bit),Windows/All_x86_Windows_8_Client                                                                                            </v>
      </c>
    </row>
    <row r="18" spans="1:3" x14ac:dyDescent="0.35">
      <c r="A18" t="s">
        <v>121</v>
      </c>
      <c r="B18" t="s">
        <v>16</v>
      </c>
      <c r="C18" t="str">
        <f t="shared" si="0"/>
        <v xml:space="preserve">All Windows RT 8.1,Windows/All_ARM_Windows_8.1_Client                                                                                          </v>
      </c>
    </row>
    <row r="19" spans="1:3" x14ac:dyDescent="0.35">
      <c r="A19" t="s">
        <v>122</v>
      </c>
      <c r="B19" t="s">
        <v>17</v>
      </c>
      <c r="C19" t="str">
        <f t="shared" si="0"/>
        <v xml:space="preserve">All Windows 8.1 (64-bit),Windows/All_x64_Windows_8.1_Client                                                                                          </v>
      </c>
    </row>
    <row r="20" spans="1:3" x14ac:dyDescent="0.35">
      <c r="A20" t="s">
        <v>123</v>
      </c>
      <c r="B20" t="s">
        <v>18</v>
      </c>
      <c r="C20" t="str">
        <f t="shared" si="0"/>
        <v xml:space="preserve">All Windows 8.1 (32-bit),Windows/All_x86_Windows_8.1_Client                                                                                          </v>
      </c>
    </row>
    <row r="21" spans="1:3" x14ac:dyDescent="0.35">
      <c r="A21" t="s">
        <v>124</v>
      </c>
      <c r="B21" t="s">
        <v>19</v>
      </c>
      <c r="C21" t="str">
        <f t="shared" si="0"/>
        <v xml:space="preserve">All Windows 10 (64-bit),Windows/All_x64_Windows_10_and_higher_Clients                                                                               </v>
      </c>
    </row>
    <row r="22" spans="1:3" x14ac:dyDescent="0.35">
      <c r="A22" t="s">
        <v>125</v>
      </c>
      <c r="B22" t="s">
        <v>20</v>
      </c>
      <c r="C22" t="str">
        <f t="shared" si="0"/>
        <v xml:space="preserve">All Windows 10 (32-bit),Windows/All_x86_Windows_10_and_higher_Clients                                                                               </v>
      </c>
    </row>
    <row r="23" spans="1:3" x14ac:dyDescent="0.35">
      <c r="A23" t="s">
        <v>126</v>
      </c>
      <c r="B23" t="s">
        <v>21</v>
      </c>
      <c r="C23" t="str">
        <f t="shared" si="0"/>
        <v xml:space="preserve">All Windows Server 2003 (Non-R2) (64-bit),Windows/All_x64_Windows_Server_2003_Non_R2                                                                                  </v>
      </c>
    </row>
    <row r="24" spans="1:3" x14ac:dyDescent="0.35">
      <c r="A24" t="s">
        <v>127</v>
      </c>
      <c r="B24" t="s">
        <v>22</v>
      </c>
      <c r="C24" t="str">
        <f t="shared" si="0"/>
        <v xml:space="preserve">All Windows Server 2003 R2 (64-bit),Windows/All_x64_Windows_Server_2003_R2                                                                                      </v>
      </c>
    </row>
    <row r="25" spans="1:3" x14ac:dyDescent="0.35">
      <c r="A25" t="s">
        <v>128</v>
      </c>
      <c r="B25" t="s">
        <v>23</v>
      </c>
      <c r="C25" t="str">
        <f t="shared" si="0"/>
        <v xml:space="preserve">All Windows Server 2003 (Non-R2) (32-bit),Windows/All_x86_Windows_Server_2003_Non_R2                                                                                  </v>
      </c>
    </row>
    <row r="26" spans="1:3" x14ac:dyDescent="0.35">
      <c r="A26" t="s">
        <v>129</v>
      </c>
      <c r="B26" t="s">
        <v>24</v>
      </c>
      <c r="C26" t="str">
        <f t="shared" si="0"/>
        <v xml:space="preserve">All Windows Server 2003 R2 (32-bit),Windows/All_x86_Windows_Server_2003_R2                                                                                      </v>
      </c>
    </row>
    <row r="27" spans="1:3" x14ac:dyDescent="0.35">
      <c r="A27" t="s">
        <v>130</v>
      </c>
      <c r="B27" t="s">
        <v>25</v>
      </c>
      <c r="C27" t="str">
        <f t="shared" si="0"/>
        <v xml:space="preserve">Windows Server 2003 R2 SP2 (64-bit),Windows/x64_Windows_Server_2003_R2_SP2                                                                                      </v>
      </c>
    </row>
    <row r="28" spans="1:3" x14ac:dyDescent="0.35">
      <c r="A28" t="s">
        <v>131</v>
      </c>
      <c r="B28" t="s">
        <v>26</v>
      </c>
      <c r="C28" t="str">
        <f t="shared" si="0"/>
        <v xml:space="preserve">Windows Server 2003 SP2 (64-bit),Windows/x64_Windows_Server_2003_SP2                                                                                         </v>
      </c>
    </row>
    <row r="29" spans="1:3" x14ac:dyDescent="0.35">
      <c r="A29" t="s">
        <v>132</v>
      </c>
      <c r="B29" t="s">
        <v>27</v>
      </c>
      <c r="C29" t="str">
        <f t="shared" si="0"/>
        <v xml:space="preserve">Windows Server 2003 R2 SP2 (32-bit),Windows/x86_Windows_Server_2003_R2_SP2                                                                                      </v>
      </c>
    </row>
    <row r="30" spans="1:3" x14ac:dyDescent="0.35">
      <c r="A30" t="s">
        <v>133</v>
      </c>
      <c r="B30" t="s">
        <v>28</v>
      </c>
      <c r="C30" t="str">
        <f t="shared" si="0"/>
        <v xml:space="preserve">Windows Server 2003 SP2 (32-bit),Windows/x86_Windows_Server_2003_SP2                                                                                         </v>
      </c>
    </row>
    <row r="31" spans="1:3" x14ac:dyDescent="0.35">
      <c r="A31" t="s">
        <v>134</v>
      </c>
      <c r="B31" t="s">
        <v>29</v>
      </c>
      <c r="C31" t="str">
        <f t="shared" si="0"/>
        <v xml:space="preserve">All Windows Server 2008 (Non-R2) (64-bit),Windows/All_x64_Windows_Server_2008                                                                                         </v>
      </c>
    </row>
    <row r="32" spans="1:3" x14ac:dyDescent="0.35">
      <c r="A32" t="s">
        <v>135</v>
      </c>
      <c r="B32" t="s">
        <v>30</v>
      </c>
      <c r="C32" t="str">
        <f t="shared" si="0"/>
        <v xml:space="preserve">All Windows Server 2008 R2 (64-bit),Windows/All_x64_Windows_Server_2008_R2                                                                                      </v>
      </c>
    </row>
    <row r="33" spans="1:3" x14ac:dyDescent="0.35">
      <c r="A33" t="s">
        <v>136</v>
      </c>
      <c r="B33" t="s">
        <v>31</v>
      </c>
      <c r="C33" t="str">
        <f t="shared" si="0"/>
        <v xml:space="preserve">All Windows Server 2008 (32-bit),Windows/All_x86_Windows_Server_2008                                                                                         </v>
      </c>
    </row>
    <row r="34" spans="1:3" x14ac:dyDescent="0.35">
      <c r="A34" t="s">
        <v>137</v>
      </c>
      <c r="B34" t="s">
        <v>32</v>
      </c>
      <c r="C34" t="str">
        <f t="shared" si="0"/>
        <v xml:space="preserve">Windows Server 2008 R2 (64-bit),Windows/x64_Windows_Server_2008_R2                                                                                          </v>
      </c>
    </row>
    <row r="35" spans="1:3" x14ac:dyDescent="0.35">
      <c r="A35" t="s">
        <v>138</v>
      </c>
      <c r="B35" t="s">
        <v>33</v>
      </c>
      <c r="C35" t="str">
        <f t="shared" si="0"/>
        <v xml:space="preserve">Windows Server 2008 R2 Core (64-bit),Windows/x64_Windows_Server_2008_R2_CORE                                                                                     </v>
      </c>
    </row>
    <row r="36" spans="1:3" x14ac:dyDescent="0.35">
      <c r="A36" t="s">
        <v>139</v>
      </c>
      <c r="B36" t="s">
        <v>34</v>
      </c>
      <c r="C36" t="str">
        <f t="shared" si="0"/>
        <v xml:space="preserve">Windows Server 2008 R2 SP1 (64-bit),Windows/x64_Windows_Server_2008_R2_SP1                                                                                      </v>
      </c>
    </row>
    <row r="37" spans="1:3" x14ac:dyDescent="0.35">
      <c r="A37" t="s">
        <v>140</v>
      </c>
      <c r="B37" t="s">
        <v>35</v>
      </c>
      <c r="C37" t="str">
        <f t="shared" si="0"/>
        <v xml:space="preserve">Windows Server 2008 R2 SP1 Core (64-bit),Windows/x64_Windows_Server_2008_R2_SP1_Core                                                                                 </v>
      </c>
    </row>
    <row r="38" spans="1:3" x14ac:dyDescent="0.35">
      <c r="A38" t="s">
        <v>141</v>
      </c>
      <c r="B38" t="s">
        <v>36</v>
      </c>
      <c r="C38" t="str">
        <f t="shared" si="0"/>
        <v xml:space="preserve">Windows Server 2008 SP2 (64-bit),Windows/x64_Windows_Server_2008_SP2                                                                                         </v>
      </c>
    </row>
    <row r="39" spans="1:3" x14ac:dyDescent="0.35">
      <c r="A39" t="s">
        <v>142</v>
      </c>
      <c r="B39" t="s">
        <v>37</v>
      </c>
      <c r="C39" t="str">
        <f t="shared" si="0"/>
        <v xml:space="preserve">Windows Server 2008 SP2 Core (64-bit),Windows/x64_Windows_Server_2008_SP2_Core                                                                                    </v>
      </c>
    </row>
    <row r="40" spans="1:3" x14ac:dyDescent="0.35">
      <c r="A40" t="s">
        <v>143</v>
      </c>
      <c r="B40" t="s">
        <v>38</v>
      </c>
      <c r="C40" t="str">
        <f t="shared" si="0"/>
        <v xml:space="preserve">Windows Server 2008 SP2 (32-bit),Windows/x86_Windows_Server_2008_SP2                                                                                         </v>
      </c>
    </row>
    <row r="41" spans="1:3" x14ac:dyDescent="0.35">
      <c r="A41" t="s">
        <v>144</v>
      </c>
      <c r="B41" t="s">
        <v>39</v>
      </c>
      <c r="C41" t="str">
        <f t="shared" si="0"/>
        <v xml:space="preserve">All Windows Server 2012 (64-bit),Windows/All_x64_Windows_Server_8                                                                                            </v>
      </c>
    </row>
    <row r="42" spans="1:3" x14ac:dyDescent="0.35">
      <c r="A42" t="s">
        <v>145</v>
      </c>
      <c r="B42" t="s">
        <v>40</v>
      </c>
      <c r="C42" t="str">
        <f t="shared" si="0"/>
        <v xml:space="preserve">All Windows Server 2012 R2 (64-bit),Windows/All_x64_Windows_Server_2012_R2                                                                                      </v>
      </c>
    </row>
    <row r="43" spans="1:3" x14ac:dyDescent="0.35">
      <c r="A43" t="s">
        <v>146</v>
      </c>
      <c r="B43" t="s">
        <v>41</v>
      </c>
      <c r="C43" t="str">
        <f t="shared" si="0"/>
        <v xml:space="preserve">All Embedded Windows XP,Windows/All_Embedded_Windows_XP                                                                                             </v>
      </c>
    </row>
    <row r="44" spans="1:3" x14ac:dyDescent="0.35">
      <c r="A44" t="s">
        <v>147</v>
      </c>
      <c r="B44" t="s">
        <v>42</v>
      </c>
      <c r="C44" t="str">
        <f t="shared" si="0"/>
        <v xml:space="preserve">Windows Embedded 8.1 Industry (64-bit),Windows/All_x64_Windows_Embedded_8.1_Industry                                                                               </v>
      </c>
    </row>
    <row r="45" spans="1:3" x14ac:dyDescent="0.35">
      <c r="A45" t="s">
        <v>148</v>
      </c>
      <c r="B45" t="s">
        <v>43</v>
      </c>
      <c r="C45" t="str">
        <f t="shared" si="0"/>
        <v xml:space="preserve">Windows Embedded 8 Industry (64-bit),Windows/All_x64_Windows_Embedded_8_Industry                                                                                 </v>
      </c>
    </row>
    <row r="46" spans="1:3" x14ac:dyDescent="0.35">
      <c r="A46" t="s">
        <v>149</v>
      </c>
      <c r="B46" t="s">
        <v>44</v>
      </c>
      <c r="C46" t="str">
        <f t="shared" si="0"/>
        <v xml:space="preserve">Windows Embedded 8 Standard (64-bit),Windows/All_x64_Windows_Embedded_8_Standard                                                                                 </v>
      </c>
    </row>
    <row r="47" spans="1:3" x14ac:dyDescent="0.35">
      <c r="A47" t="s">
        <v>150</v>
      </c>
      <c r="B47" t="s">
        <v>45</v>
      </c>
      <c r="C47" t="str">
        <f t="shared" si="0"/>
        <v xml:space="preserve">Windows Embedded 8.1 Industry (32-bit),Windows/All_x86_Windows_Embedded_8.1_Industry                                                                               </v>
      </c>
    </row>
    <row r="48" spans="1:3" x14ac:dyDescent="0.35">
      <c r="A48" t="s">
        <v>151</v>
      </c>
      <c r="B48" t="s">
        <v>46</v>
      </c>
      <c r="C48" t="str">
        <f t="shared" si="0"/>
        <v xml:space="preserve">Windows Embedded 8 Industry (32-bit),Windows/All_x86_Windows_Embedded_8_Industry                                                                                 </v>
      </c>
    </row>
    <row r="49" spans="1:3" x14ac:dyDescent="0.35">
      <c r="A49" t="s">
        <v>152</v>
      </c>
      <c r="B49" t="s">
        <v>47</v>
      </c>
      <c r="C49" t="str">
        <f t="shared" si="0"/>
        <v xml:space="preserve">Windows Embedded 8 Standard (32-bit),Windows/All_x86_Windows_Embedded_8_Standard                                                                                 </v>
      </c>
    </row>
    <row r="50" spans="1:3" x14ac:dyDescent="0.35">
      <c r="A50" t="s">
        <v>153</v>
      </c>
      <c r="B50" t="s">
        <v>48</v>
      </c>
      <c r="C50" t="str">
        <f t="shared" si="0"/>
        <v xml:space="preserve">Embedded Windows 7 (64-bit),Windows/x64_Embedded_Windows_7                                                                                              </v>
      </c>
    </row>
    <row r="51" spans="1:3" x14ac:dyDescent="0.35">
      <c r="A51" t="s">
        <v>154</v>
      </c>
      <c r="B51" t="s">
        <v>49</v>
      </c>
      <c r="C51" t="str">
        <f t="shared" si="0"/>
        <v xml:space="preserve">Embedded Windows 7 (32-bit),Windows/x86_Embedded_Windows_7  </v>
      </c>
    </row>
    <row r="52" spans="1:3" x14ac:dyDescent="0.35">
      <c r="A52" t="s">
        <v>100</v>
      </c>
      <c r="B52" t="s">
        <v>101</v>
      </c>
      <c r="C52" t="str">
        <f t="shared" si="0"/>
        <v>All Windows client and serverWindows/All_Windows_Client_Server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Bainbridge</dc:creator>
  <cp:lastModifiedBy>Fred Bainbridge</cp:lastModifiedBy>
  <dcterms:created xsi:type="dcterms:W3CDTF">2016-05-20T03:07:44Z</dcterms:created>
  <dcterms:modified xsi:type="dcterms:W3CDTF">2016-05-21T03:22:18Z</dcterms:modified>
</cp:coreProperties>
</file>